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<sst xmlns="http://schemas.openxmlformats.org/spreadsheetml/2006/main" count="4" uniqueCount="4">
  <si>
    <t>C. Bustamante, Z. Bryant and S. B. Smith, “Ten years of tension: singlemolecule DNA mechanics”, Nature 421, 423 (2003).</t>
  </si>
  <si>
    <t>PBoC fig. 8.35 Force-extension curve for dsDNA</t>
  </si>
  <si>
    <t>Force (pN)</t>
  </si>
  <si>
    <t>Fractional Extension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</si>
</sst>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xVal>
            <c:numRef>
              <c:f>Sheet1!$A$5:$A$93</c:f>
            </c:numRef>
          </c:xVal>
          <c:yVal>
            <c:numRef>
              <c:f>Sheet1!$B$5:$B$93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3984"/>
        <c:axId val="1642172134"/>
      </c:scatterChart>
      <c:valAx>
        <c:axId val="8973984"/>
        <c:scaling>
          <c:orientation val="minMax"/>
          <c:max val="80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Calibri"/>
              </a:defRPr>
            </a:pPr>
          </a:p>
        </c:txPr>
        <c:crossAx val="1642172134"/>
      </c:valAx>
      <c:valAx>
        <c:axId val="16421721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73984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795539033457249"/>
          <c:y val="0.462026030375467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4</xdr:row>
      <xdr:rowOff>0</xdr:rowOff>
    </xdr:from>
    <xdr:ext cx="3000375" cy="38671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3.5" customHeight="1">
      <c r="A1" s="1" t="s">
        <v>0</v>
      </c>
    </row>
    <row r="2" ht="13.5" customHeight="1">
      <c r="A2" s="1" t="s">
        <v>1</v>
      </c>
    </row>
    <row r="3" ht="13.5" customHeight="1"/>
    <row r="4" ht="13.5" customHeight="1">
      <c r="A4" s="1" t="s">
        <v>2</v>
      </c>
      <c r="B4" s="1" t="s">
        <v>3</v>
      </c>
    </row>
    <row r="5" ht="13.5" customHeight="1">
      <c r="A5" s="2">
        <v>0.04889740472903</v>
      </c>
      <c r="B5" s="2">
        <v>0.6625186284003</v>
      </c>
    </row>
    <row r="6" ht="13.5" customHeight="1">
      <c r="A6" s="2">
        <v>0.04981308646553</v>
      </c>
      <c r="B6" s="2">
        <v>0.6749719000167</v>
      </c>
    </row>
    <row r="7" ht="13.5" customHeight="1">
      <c r="A7" s="2">
        <v>0.05109504089663</v>
      </c>
      <c r="B7" s="2">
        <v>0.6924064802796</v>
      </c>
    </row>
    <row r="8" ht="13.5" customHeight="1">
      <c r="A8" s="2">
        <v>0.05329267706422</v>
      </c>
      <c r="B8" s="2">
        <v>0.722294332159</v>
      </c>
    </row>
    <row r="9" ht="13.5" customHeight="1">
      <c r="A9" s="2">
        <v>0.05530717688452</v>
      </c>
      <c r="B9" s="2">
        <v>0.749691529715</v>
      </c>
    </row>
    <row r="10" ht="13.5" customHeight="1">
      <c r="A10" s="2">
        <v>0.2043801635865</v>
      </c>
      <c r="B10" s="2">
        <v>0.7770841488624</v>
      </c>
    </row>
    <row r="11" ht="13.5" customHeight="1">
      <c r="A11" s="2">
        <v>0.6470207150101</v>
      </c>
      <c r="B11" s="2">
        <v>0.7969956482225</v>
      </c>
    </row>
    <row r="12" ht="13.5" customHeight="1">
      <c r="A12" s="2">
        <v>0.6481195330939</v>
      </c>
      <c r="B12" s="2">
        <v>0.8119395741622</v>
      </c>
    </row>
    <row r="13" ht="13.5" customHeight="1">
      <c r="A13" s="2">
        <v>0.6488520784831</v>
      </c>
      <c r="B13" s="2">
        <v>0.8219021914553</v>
      </c>
    </row>
    <row r="14" ht="13.5" customHeight="1">
      <c r="A14" s="2">
        <v>0.6501340329142</v>
      </c>
      <c r="B14" s="2">
        <v>0.8393367717183</v>
      </c>
    </row>
    <row r="15" ht="13.5" customHeight="1">
      <c r="A15" s="2">
        <v>0.7988407469216</v>
      </c>
      <c r="B15" s="2">
        <v>0.8617480822191</v>
      </c>
    </row>
    <row r="16" ht="13.5" customHeight="1">
      <c r="A16" s="2">
        <v>0.9469980518871</v>
      </c>
      <c r="B16" s="2">
        <v>0.87668742975</v>
      </c>
    </row>
    <row r="17" ht="13.5" customHeight="1">
      <c r="A17" s="2">
        <v>1.682473622643</v>
      </c>
      <c r="B17" s="2">
        <v>0.8791551920299</v>
      </c>
    </row>
    <row r="18" ht="13.5" customHeight="1">
      <c r="A18" s="2">
        <v>2.124381628677</v>
      </c>
      <c r="B18" s="2">
        <v>0.889104074097</v>
      </c>
    </row>
    <row r="19" ht="13.5" customHeight="1">
      <c r="A19" s="2">
        <v>2.124931037719</v>
      </c>
      <c r="B19" s="2">
        <v>0.8965760370668</v>
      </c>
    </row>
    <row r="20" ht="13.5" customHeight="1">
      <c r="A20" s="2">
        <v>2.566839043754</v>
      </c>
      <c r="B20" s="2">
        <v>0.9065249191339</v>
      </c>
    </row>
    <row r="21" ht="13.5" customHeight="1">
      <c r="A21" s="2">
        <v>3.891464243773</v>
      </c>
      <c r="B21" s="2">
        <v>0.9214276393954</v>
      </c>
    </row>
    <row r="22" ht="13.5" customHeight="1">
      <c r="A22" s="2">
        <v>4.480247600342</v>
      </c>
      <c r="B22" s="2">
        <v>0.9288812887305</v>
      </c>
    </row>
    <row r="23" ht="13.5" customHeight="1">
      <c r="A23" s="2">
        <v>5.068664684216</v>
      </c>
      <c r="B23" s="2">
        <v>0.931353629419</v>
      </c>
    </row>
    <row r="24" ht="13.5" customHeight="1">
      <c r="A24" s="2">
        <v>8.45339065501</v>
      </c>
      <c r="B24" s="2">
        <v>0.9636268322219</v>
      </c>
    </row>
    <row r="25" ht="13.5" customHeight="1">
      <c r="A25" s="2">
        <v>9.481884381446</v>
      </c>
      <c r="B25" s="2">
        <v>0.9511415117448</v>
      </c>
    </row>
    <row r="26" ht="13.5" customHeight="1">
      <c r="A26" s="2">
        <v>11.10062655523</v>
      </c>
      <c r="B26" s="2">
        <v>0.9660350751889</v>
      </c>
    </row>
    <row r="27" ht="13.5" customHeight="1">
      <c r="A27" s="2">
        <v>12.42433607351</v>
      </c>
      <c r="B27" s="2">
        <v>0.9684845238341</v>
      </c>
    </row>
    <row r="28" ht="13.5" customHeight="1">
      <c r="A28" s="2">
        <v>13.45374548168</v>
      </c>
      <c r="B28" s="2">
        <v>0.9684524749733</v>
      </c>
    </row>
    <row r="29" ht="13.5" customHeight="1">
      <c r="A29" s="2">
        <v>16.24840614148</v>
      </c>
      <c r="B29" s="2">
        <v>0.9758374481781</v>
      </c>
    </row>
    <row r="30" ht="13.5" customHeight="1">
      <c r="A30" s="2">
        <v>16.68958160212</v>
      </c>
      <c r="B30" s="2">
        <v>0.9758237129521</v>
      </c>
    </row>
    <row r="31" ht="13.5" customHeight="1">
      <c r="A31" s="2">
        <v>20.21990096902</v>
      </c>
      <c r="B31" s="2">
        <v>0.9881671027601</v>
      </c>
    </row>
    <row r="32" ht="13.5" customHeight="1">
      <c r="A32" s="2">
        <v>20.95482713073</v>
      </c>
      <c r="B32" s="2">
        <v>0.9831629020701</v>
      </c>
    </row>
    <row r="33" ht="13.5" customHeight="1">
      <c r="A33" s="2">
        <v>24.04342162794</v>
      </c>
      <c r="B33" s="2">
        <v>0.9880480641343</v>
      </c>
    </row>
    <row r="34" ht="13.5" customHeight="1">
      <c r="A34" s="2">
        <v>25.80794033418</v>
      </c>
      <c r="B34" s="2">
        <v>0.9855024689069</v>
      </c>
    </row>
    <row r="35" ht="13.5" customHeight="1">
      <c r="A35" s="2">
        <v>28.01473331914</v>
      </c>
      <c r="B35" s="2">
        <v>0.997887064393</v>
      </c>
    </row>
    <row r="36" ht="13.5" customHeight="1">
      <c r="A36" s="2">
        <v>30.80866143355</v>
      </c>
      <c r="B36" s="2">
        <v>0.9953094203048</v>
      </c>
    </row>
    <row r="37" ht="13.5" customHeight="1">
      <c r="A37" s="2">
        <v>31.39689538107</v>
      </c>
      <c r="B37" s="2">
        <v>0.9952911066701</v>
      </c>
    </row>
    <row r="38" ht="13.5" customHeight="1">
      <c r="A38" s="2">
        <v>35.51599810454</v>
      </c>
      <c r="B38" s="2">
        <v>1.015088145813</v>
      </c>
    </row>
    <row r="39" ht="13.5" customHeight="1">
      <c r="A39" s="2">
        <v>36.54412555828</v>
      </c>
      <c r="B39" s="2">
        <v>0.9976215166894</v>
      </c>
    </row>
    <row r="40" ht="13.5" customHeight="1">
      <c r="A40" s="2">
        <v>39.9273864383</v>
      </c>
      <c r="B40" s="2">
        <v>1.009969484906</v>
      </c>
    </row>
    <row r="41" ht="13.5" customHeight="1">
      <c r="A41" s="2">
        <v>41.98657152733</v>
      </c>
      <c r="B41" s="2">
        <v>1.014886695831</v>
      </c>
    </row>
    <row r="42" ht="13.5" customHeight="1">
      <c r="A42" s="2">
        <v>44.04539034368</v>
      </c>
      <c r="B42" s="2">
        <v>1.01482259811</v>
      </c>
    </row>
    <row r="43" ht="13.5" customHeight="1">
      <c r="A43" s="2">
        <v>47.13361856819</v>
      </c>
      <c r="B43" s="2">
        <v>1.014726451527</v>
      </c>
    </row>
    <row r="44" ht="13.5" customHeight="1">
      <c r="A44" s="2">
        <v>48.16357738541</v>
      </c>
      <c r="B44" s="2">
        <v>1.022166365636</v>
      </c>
    </row>
    <row r="45" ht="13.5" customHeight="1">
      <c r="A45" s="2">
        <v>51.83930701206</v>
      </c>
      <c r="B45" s="2">
        <v>1.012089288126</v>
      </c>
    </row>
    <row r="46" ht="13.5" customHeight="1">
      <c r="A46" s="2">
        <v>52.28194756349</v>
      </c>
      <c r="B46" s="2">
        <v>1.032000787486</v>
      </c>
    </row>
    <row r="47" ht="13.5" customHeight="1">
      <c r="A47" s="2">
        <v>55.81171752134</v>
      </c>
      <c r="B47" s="2">
        <v>1.036872214324</v>
      </c>
    </row>
    <row r="48" ht="13.5" customHeight="1">
      <c r="A48" s="2">
        <v>55.81208379404</v>
      </c>
      <c r="B48" s="2">
        <v>1.041853522971</v>
      </c>
    </row>
    <row r="49" ht="13.5" customHeight="1">
      <c r="A49" s="2">
        <v>57.87163515577</v>
      </c>
      <c r="B49" s="2">
        <v>1.051752042543</v>
      </c>
    </row>
    <row r="50" ht="13.5" customHeight="1">
      <c r="A50" s="2">
        <v>58.46023537599</v>
      </c>
      <c r="B50" s="2">
        <v>1.056715037554</v>
      </c>
    </row>
    <row r="51" ht="13.5" customHeight="1">
      <c r="A51" s="2">
        <v>59.4905604659</v>
      </c>
      <c r="B51" s="2">
        <v>1.06913626031</v>
      </c>
    </row>
    <row r="52" ht="13.5" customHeight="1">
      <c r="A52" s="2">
        <v>59.49184242033</v>
      </c>
      <c r="B52" s="2">
        <v>1.086570840573</v>
      </c>
    </row>
    <row r="53" ht="13.5" customHeight="1">
      <c r="A53" s="2">
        <v>58.90452415454</v>
      </c>
      <c r="B53" s="2">
        <v>1.099042425824</v>
      </c>
    </row>
    <row r="54" ht="13.5" customHeight="1">
      <c r="A54" s="2">
        <v>58.90580610897</v>
      </c>
      <c r="B54" s="2">
        <v>1.116477006087</v>
      </c>
    </row>
    <row r="55" ht="13.5" customHeight="1">
      <c r="A55" s="2">
        <v>59.49495573823</v>
      </c>
      <c r="B55" s="2">
        <v>1.128911964069</v>
      </c>
    </row>
    <row r="56" ht="13.5" customHeight="1">
      <c r="A56" s="2">
        <v>59.49605455632</v>
      </c>
      <c r="B56" s="2">
        <v>1.143855890008</v>
      </c>
    </row>
    <row r="57" ht="13.5" customHeight="1">
      <c r="A57" s="2">
        <v>58.90873629053</v>
      </c>
      <c r="B57" s="2">
        <v>1.156327475259</v>
      </c>
    </row>
    <row r="58" ht="13.5" customHeight="1">
      <c r="A58" s="2">
        <v>60.08538732193</v>
      </c>
      <c r="B58" s="2">
        <v>1.158781502313</v>
      </c>
    </row>
    <row r="59" ht="13.5" customHeight="1">
      <c r="A59" s="2">
        <v>60.23446030863</v>
      </c>
      <c r="B59" s="2">
        <v>1.186174121461</v>
      </c>
    </row>
    <row r="60" ht="13.5" customHeight="1">
      <c r="A60" s="2">
        <v>60.52894355509</v>
      </c>
      <c r="B60" s="2">
        <v>1.19114627329</v>
      </c>
    </row>
    <row r="61" ht="13.5" customHeight="1">
      <c r="A61" s="2">
        <v>60.53004237317</v>
      </c>
      <c r="B61" s="2">
        <v>1.206090199229</v>
      </c>
    </row>
    <row r="62" ht="13.5" customHeight="1">
      <c r="A62" s="2">
        <v>60.67874908718</v>
      </c>
      <c r="B62" s="2">
        <v>1.22850150973</v>
      </c>
    </row>
    <row r="63" ht="13.5" customHeight="1">
      <c r="A63" s="2">
        <v>60.97378174268</v>
      </c>
      <c r="B63" s="2">
        <v>1.240945624529</v>
      </c>
    </row>
    <row r="64" ht="13.5" customHeight="1">
      <c r="A64" s="2">
        <v>60.97616251519</v>
      </c>
      <c r="B64" s="2">
        <v>1.273324130732</v>
      </c>
    </row>
    <row r="65" ht="13.5" customHeight="1">
      <c r="A65" s="2">
        <v>61.56567841715</v>
      </c>
      <c r="B65" s="2">
        <v>1.29074039736</v>
      </c>
    </row>
    <row r="66" ht="13.5" customHeight="1">
      <c r="A66" s="2">
        <v>61.56677723524</v>
      </c>
      <c r="B66" s="2">
        <v>1.3056843233</v>
      </c>
    </row>
    <row r="67" ht="13.5" customHeight="1">
      <c r="A67" s="2">
        <v>61.56787605332</v>
      </c>
      <c r="B67" s="2">
        <v>1.320628249239</v>
      </c>
    </row>
    <row r="68" ht="13.5" customHeight="1">
      <c r="A68" s="2">
        <v>61.57043996218</v>
      </c>
      <c r="B68" s="2">
        <v>1.355497409765</v>
      </c>
    </row>
    <row r="69" ht="13.5" customHeight="1">
      <c r="A69" s="2">
        <v>61.57135564392</v>
      </c>
      <c r="B69" s="2">
        <v>1.367950681382</v>
      </c>
    </row>
    <row r="70" ht="13.5" customHeight="1">
      <c r="A70" s="2">
        <v>61.72097803966</v>
      </c>
      <c r="B70" s="2">
        <v>1.402815263499</v>
      </c>
    </row>
    <row r="71" ht="13.5" customHeight="1">
      <c r="A71" s="2">
        <v>62.01619383151</v>
      </c>
      <c r="B71" s="2">
        <v>1.417750032621</v>
      </c>
    </row>
    <row r="72" ht="13.5" customHeight="1">
      <c r="A72" s="2">
        <v>61.86968475367</v>
      </c>
      <c r="B72" s="2">
        <v>1.425226574</v>
      </c>
    </row>
    <row r="73" ht="13.5" customHeight="1">
      <c r="A73" s="2">
        <v>62.01839146768</v>
      </c>
      <c r="B73" s="2">
        <v>1.4476378845</v>
      </c>
    </row>
    <row r="74" ht="13.5" customHeight="1">
      <c r="A74" s="2">
        <v>62.16728131803</v>
      </c>
      <c r="B74" s="2">
        <v>1.472539849325</v>
      </c>
    </row>
    <row r="75" ht="13.5" customHeight="1">
      <c r="A75" s="2">
        <v>62.16819699977</v>
      </c>
      <c r="B75" s="2">
        <v>1.484993120941</v>
      </c>
    </row>
    <row r="76" ht="13.5" customHeight="1">
      <c r="A76" s="2">
        <v>62.16966209055</v>
      </c>
      <c r="B76" s="2">
        <v>1.504918355527</v>
      </c>
    </row>
    <row r="77" ht="13.5" customHeight="1">
      <c r="A77" s="2">
        <v>62.31818566821</v>
      </c>
      <c r="B77" s="2">
        <v>1.524839011705</v>
      </c>
    </row>
    <row r="78" ht="13.5" customHeight="1">
      <c r="A78" s="2">
        <v>62.31928448629</v>
      </c>
      <c r="B78" s="2">
        <v>1.539782937644</v>
      </c>
    </row>
    <row r="79" ht="13.5" customHeight="1">
      <c r="A79" s="2">
        <v>62.31946762264</v>
      </c>
      <c r="B79" s="2">
        <v>1.542273591968</v>
      </c>
    </row>
    <row r="80" ht="13.5" customHeight="1">
      <c r="A80" s="2">
        <v>62.17497304462</v>
      </c>
      <c r="B80" s="2">
        <v>1.577147330902</v>
      </c>
    </row>
    <row r="81" ht="13.5" customHeight="1">
      <c r="A81" s="2">
        <v>62.46927315473</v>
      </c>
      <c r="B81" s="2">
        <v>1.579628828408</v>
      </c>
    </row>
    <row r="82" ht="13.5" customHeight="1">
      <c r="A82" s="2">
        <v>62.47037197281</v>
      </c>
      <c r="B82" s="2">
        <v>1.594572754348</v>
      </c>
    </row>
    <row r="83" ht="13.5" customHeight="1">
      <c r="A83" s="2">
        <v>62.76503835562</v>
      </c>
      <c r="B83" s="2">
        <v>1.6020355605</v>
      </c>
    </row>
    <row r="84" ht="13.5" customHeight="1">
      <c r="A84" s="2">
        <v>62.6201775049</v>
      </c>
      <c r="B84" s="2">
        <v>1.631927990788</v>
      </c>
    </row>
    <row r="85" ht="13.5" customHeight="1">
      <c r="A85" s="2">
        <v>62.91466075136</v>
      </c>
      <c r="B85" s="2">
        <v>1.636900142617</v>
      </c>
    </row>
    <row r="86" ht="13.5" customHeight="1">
      <c r="A86" s="2">
        <v>62.91594270579</v>
      </c>
      <c r="B86" s="2">
        <v>1.65433472288</v>
      </c>
    </row>
    <row r="87" ht="13.5" customHeight="1">
      <c r="A87" s="2">
        <v>63.21097536129</v>
      </c>
      <c r="B87" s="2">
        <v>1.666778837679</v>
      </c>
    </row>
    <row r="88" ht="13.5" customHeight="1">
      <c r="A88" s="2">
        <v>63.06648078327</v>
      </c>
      <c r="B88" s="2">
        <v>1.701652576614</v>
      </c>
    </row>
    <row r="89" ht="13.5" customHeight="1">
      <c r="A89" s="2">
        <v>63.21445495189</v>
      </c>
      <c r="B89" s="2">
        <v>1.714101269822</v>
      </c>
    </row>
    <row r="90" ht="13.5" customHeight="1">
      <c r="A90" s="2">
        <v>63.5091213347</v>
      </c>
      <c r="B90" s="2">
        <v>1.721564075974</v>
      </c>
    </row>
    <row r="91" ht="13.5" customHeight="1">
      <c r="A91" s="2">
        <v>63.8037877175</v>
      </c>
      <c r="B91" s="2">
        <v>1.729026882127</v>
      </c>
    </row>
    <row r="92" ht="13.5" customHeight="1">
      <c r="A92" s="2">
        <v>63.80433712654</v>
      </c>
      <c r="B92" s="2">
        <v>1.736498845096</v>
      </c>
    </row>
    <row r="93" ht="13.5" customHeight="1">
      <c r="A93" s="2">
        <v>61.12193904765</v>
      </c>
      <c r="B93" s="2">
        <v>1.25588497206</v>
      </c>
    </row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