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E:\Transparencia 1er trim 2022\"/>
    </mc:Choice>
  </mc:AlternateContent>
  <xr:revisionPtr revIDLastSave="0" documentId="13_ncr:1_{171DC111-C260-46D3-946B-B73F99BAC9F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<sst xmlns="http://schemas.openxmlformats.org/spreadsheetml/2006/main" count="712" uniqueCount="296">
  <si>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</si>
  <si>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</si>
  <si>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</si>
  <si>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</si>
  <si>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</si>
  <si>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</si>
  <si>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</si>
  <si>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</si>
  <si>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</si>
  <si>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</si>
  <si>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</si>
  <si>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</si>
  <si>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</si>
  <si>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</si>
  <si>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</si>
  <si>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</si>
  <si>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</si>
  <si>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</si>
  <si>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</si>
  <si>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</si>
  <si>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</si>
  <si>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</si>
  <si>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</si>
  <si>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</si>
  <si>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</si>
  <si>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</si>
  <si>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</si>
  <si>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</si>
  <si>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</si>
  <si>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</si>
  <si>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</si>
  <si>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</si>
  <si>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</si>
  <si>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</si>
  <si>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</si>
  <si>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</si>
  <si>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</si>
  <si>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</si>
  <si>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</si>
  <si>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</si>
  <si>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</si>
  <si>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</si>
  <si>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</si>
  <si>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</si>
  <si>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</si>
  <si>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</si>
  <si>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</si>
  <si>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</si>
  <si>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</si>
  <si>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</si>
  <si>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</si>
  <si>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</si>
  <si>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</si>
  <si>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</si>
  <si>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</si>
  <si>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</si>
  <si>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</si>
  <si>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</si>
  <si>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</si>
  <si>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</si>
  <si>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</si>
  <si>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</si>
  <si>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</si>
  <si>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</si>
  <si>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</si>
  <si>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</si>
  <si>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</si>
  <si>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</si>
  <si>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</si>
  <si>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Quintana Roo</t>
  </si>
  <si>
    <t>Ley General de Responsabilidades Administrativas</t>
  </si>
  <si>
    <t>Ley Orgánica del Poder Legislativo del Estado de Quintana Roo</t>
  </si>
  <si>
    <t>Ley de Transparencia y Acceso a la Información Pública para el Estado de Quintana Roo</t>
  </si>
  <si>
    <t>Ley de Protección de Datos Personales en posesión de Sujetos Obligados para el Estado de Quintana Roo</t>
  </si>
  <si>
    <t>Decreto de Creación de la Unidad de Transparencia, Acceso a la Información Pública y Protección de Datos Personales  del Poder Legislativo del Estado de Quintana Roo</t>
  </si>
  <si>
    <t>Reglamento para el Gobierno Interior de la Legislatura del Estado de Quintana Roo</t>
  </si>
  <si>
    <t>Código de Ética de la Personas Servidoras Públicas del Poder Legislativo del Estado de Quintana Roo</t>
  </si>
  <si>
    <t>Reglamento de Comisiones del Poder Legislativo del Estado de Quintana Roo</t>
  </si>
  <si>
    <t>Dirección de Modernización y Desarrollo Administrativo</t>
  </si>
  <si>
    <t>https://storage.googleapis.com/documentos.congresoqroo.gob.mx/marco_juridico/L1620200103018.pdf</t>
  </si>
  <si>
    <t>http://documentos.congresoqroo.gob.mx/marco_juridico/codigo-etica-PL.pdf</t>
  </si>
  <si>
    <t>http://documentos.congresoqroo.gob.mx/historial/15_legislatura/decretos/1anio/1PO/dec037/E1520161215037.pdf</t>
  </si>
  <si>
    <t>Manual de Organización de la Secretaría General</t>
  </si>
  <si>
    <t>Manual de Organización de la Subsecretaría de Servicios Administrativos</t>
  </si>
  <si>
    <t>Manual de Organización de  la Dirección de Finanzas</t>
  </si>
  <si>
    <t>Manual de Organización de la Dirección de Tesorería</t>
  </si>
  <si>
    <t>Manual de Organización de la Dirección de Modernización y Desarrollo Administratvo</t>
  </si>
  <si>
    <t>Manual de Organización del Órgano Interno de Control</t>
  </si>
  <si>
    <t>Manual de Organización de la Dirección de Relaciones Públicas</t>
  </si>
  <si>
    <t>Manual de Organización de la Dirección de Concertación Legislativa</t>
  </si>
  <si>
    <t>Manual de Organización de la Dirección de Tecnologías de la Información</t>
  </si>
  <si>
    <t>Manual de Organización de la Dirección de Análisis Jurídico Legislativo</t>
  </si>
  <si>
    <t>Manual de Organización de la Dirección de Control del Proceso Legislativo</t>
  </si>
  <si>
    <t>Manual de Organización de la Unidad de Transparencia, Acceso a la Información Pública y Protección de Datos Personales</t>
  </si>
  <si>
    <t>Manual de Organización del Instituto de Investigaciones Legislativas</t>
  </si>
  <si>
    <t>Manual de Organización de la Dirrección de Atención Ciudadana</t>
  </si>
  <si>
    <t>Manual de Organización de la Coordinación de Comunicación Social</t>
  </si>
  <si>
    <t>Manual de Organización de la Dirección de Normatividad Contable</t>
  </si>
  <si>
    <t>Manual de Organización de la Unidad de Vigilancia</t>
  </si>
  <si>
    <t>Manual de Organización de la Dirección Jurídica</t>
  </si>
  <si>
    <t>Manual de Organización de la Dirección de Archivo General y Biblioteca</t>
  </si>
  <si>
    <t>Manual de Políticas y Procedimientos de la Dirección de Finanzas</t>
  </si>
  <si>
    <t>Manual de Políticas y Procedimientos de la Dirección de Tesorería</t>
  </si>
  <si>
    <t>Manual de Políticas y Procedimientos de la Dirección de Modernización y Desarrollo Administrativo</t>
  </si>
  <si>
    <t xml:space="preserve">Manual de Políticas y Procedimientos de la Dirección del Órgano Interno de Control </t>
  </si>
  <si>
    <t>Manual de Políticas y Procedimientos de la Dirección de Relaciones Públicas</t>
  </si>
  <si>
    <t>Manual de Polítcas y Procedimientos de la Dirección de Concertación Legislativa</t>
  </si>
  <si>
    <t>Manual de Políticas y Procedimientos de la Dirección de Tecnologías de la Información</t>
  </si>
  <si>
    <t>Manual de Políticas y Procedimientos de la Dirección de Análisis Jurídico Legislativo</t>
  </si>
  <si>
    <t>Manual de Políticas y Procedimientos de la Dirección de Control del Proceso Legislativo</t>
  </si>
  <si>
    <t>Manual de Políticas y Procedimientos de la Unidad de Transparencia, Acceso a la Información Públca y Protección de Datos Personales</t>
  </si>
  <si>
    <t>Manual de Políticas y Procedimientos del Instituto de Investigaciones Legislativas</t>
  </si>
  <si>
    <t>Manual de Políticas y Procedimientos de la Dirección de Atención Ciudadana</t>
  </si>
  <si>
    <t>Manual de Políticas y Procedimientos de la Coordinación de Comunicación Social</t>
  </si>
  <si>
    <t>Manual de Políticas y Procedimientos de la Dirección de Archivo General y Biblioteca</t>
  </si>
  <si>
    <t>http://documentos.transparencia.congresoqroo.gob.mx/91/I/DMDA/2020/xvi-legislatura-ejercicio-2020/art91-F-I-DMDA-xvi-legislatura-ejercicio-2020-2020-MANUAL-DE-ORGANIZACIÓN-DE-LA-SECRETARIA-GENERAL-2020.pdf</t>
  </si>
  <si>
    <t>http://documentos.transparencia.congresoqroo.gob.mx/91/I/DMDA/2020/xvi-legislatura-ejercicio-2020/art91-F-I-DMDA-xvi-legislatura-ejercicio-2020-2020-MANUAL-DE-ORGANIZACIÓN-DE-LA-SUBSECRETARÍA-DE-SERVICIOS-ADMINISTRATIVOS-2020.PDF</t>
  </si>
  <si>
    <t>http://documentos.transparencia.congresoqroo.gob.mx/91/I/DMDA/2020/xvi-legislatura-ejercicio-2020/art91-F-I-DMDA-xvi-legislatura-ejercicio-2020-2020-MANUAL-DE-ORGANIZACIÓN-DE-LA-DIRECCIÓN-DE-FINANZAS-2020.pdf</t>
  </si>
  <si>
    <t>http://documentos.transparencia.congresoqroo.gob.mx/91/I/DMDA/2020/xvi-legislatura-ejercicio-2020/art91-F-I-DMDA-xvi-legislatura-ejercicio-2020-2020-MANUAL-DE-ORGANIZACIÓN-DE-LA-DIRECCIÓN-DE-MODERNIZACIÓN-2020.pdf</t>
  </si>
  <si>
    <t>http://documentos.transparencia.congresoqroo.gob.mx/91/I/DMDA/2020/xvi-legislatura-ejercicio-2020/art91-F-I-DMDA-xvi-legislatura-ejercicio-2020-2020-MANUAL-DE-ORGANIZACIÓN-ÓRGANO-INTERNO-DE-CONTROL-2020.pdf</t>
  </si>
  <si>
    <t>http://documentos.transparencia.congresoqroo.gob.mx/91/I/DMDA/2020/xvi-legislatura-ejercicio-2020/art91-F-I-DMDA-xvi-legislatura-ejercicio-2020-2020-MANUAL-DE-ORGANIZACIÓN-DE-LA-DIRECCIÓN-DE-RELACIONES-PÚBLICAS--2020.pdf</t>
  </si>
  <si>
    <t>http://documentos.transparencia.congresoqroo.gob.mx/91/I/DMDA/2020/xvi-legislatura-ejercicio-2020/art91-F-I-DMDA-xvi-legislatura-ejercicio-2020-2020-MANUAL-DE-ORGANIZACIÓN-DE-CONCERTACIÓN-2020.pdf</t>
  </si>
  <si>
    <t>http://documentos.transparencia.congresoqroo.gob.mx/91/I/DMDA/2020/xvi-legislatura-ejercicio-2020/art91-F-I-DMDA-xvi-legislatura-ejercicio-2020-2020-MANUAL-ORGANIZACIÓN-DE-LA-DIRECCIÓN-DE-TECNOLOGÍAS--DE-LA-INFORMACIÓN-2020.pdf</t>
  </si>
  <si>
    <t>http://documentos.transparencia.congresoqroo.gob.mx/91/I/DMDA/2020/xvi-legislatura-ejercicio-2020/art91-F-I-DMDA-xvi-legislatura-ejercicio-2020-2020-MANUAL-DE-ORGANIZACIÓN-DE-LA-DIRECCIÓN-DE-ANÁLISIS-JURÍDICO-LEGISLATIVO-2020.PDF</t>
  </si>
  <si>
    <t>http://documentos.transparencia.congresoqroo.gob.mx/91/I/DMDA/2020/xvi-legislatura-ejercicio-2020/art91-F-I-DMDA-xvi-legislatura-ejercicio-2020-2020-MANUAL-ORGANIZACIÓN-DE-LA-DIRECCIÓN-DE-CONTROL-DE-PROCESO-LEGISLATIVO-2020.pdf</t>
  </si>
  <si>
    <t>http://documentos.transparencia.congresoqroo.gob.mx/91/I/DMDA/2020/xvi-legislatura-ejercicio-2020/art91-F-I-DMDA-xvi-legislatura-ejercicio-2020-2020-MANUAL--DE-ORGANIZACIÓN-DE-LA-UNIDAD-DE-TRANSPARENCIA-2020.pdf</t>
  </si>
  <si>
    <t>http://documentos.transparencia.congresoqroo.gob.mx/91/I/DMDA/2020/xvi-legislatura-ejercicio-2020/art91-F-I-DMDA-xvi-legislatura-ejercicio-2020-2020-MANUAL-ORGANIZACIÓN-PARA-EL--INSTITUTO-DE-INVESTIGACIONES-LEGISLATIVAS-2020.pdf</t>
  </si>
  <si>
    <t>http://documentos.transparencia.congresoqroo.gob.mx/91/I/DMDA/2020/xvi-legislatura-ejercicio-2020/art91-F-I-DMDA-xvi-legislatura-ejercicio-2020-2020-MANUAL-DE-ORGANIZACIÓN-DE-LA-DIRECCIÓN-DE-ATENCIÓN-CIUDADANA-2020.pdf</t>
  </si>
  <si>
    <t>http://documentos.transparencia.congresoqroo.gob.mx/91/I/DMDA/2020/xvi-legislatura-ejercicio-2020/art91-F-I-DMDA-xvi-legislatura-ejercicio-2020-2020-MANUAL-DE-ORGANIZACIÓN-DE-LA-COORDINACIÓN-DE-COMUNICACIÓN-SOCIAL-2020.PDF</t>
  </si>
  <si>
    <t>http://documentos.transparencia.congresoqroo.gob.mx/91/I/DMDA/2020/xvi-legislatura-ejercicio-2020/art91-F-I-DMDA-xvi-legislatura-ejercicio-2020-2020-MANUAL--DE-ORGANIZACIÓN-DE-LA-DIRECCIÓN-DE-NORMATIVIDAD-CONTABLE--2020.PDF</t>
  </si>
  <si>
    <t>http://documentos.transparencia.congresoqroo.gob.mx/91/I/DMDA/2020/xvi-legislatura-ejercicio-2020/art91-F-I-DMDA-xvi-legislatura-ejercicio-2020-2020-MANUAL--DE-ORGANIZACIÓN-DE-LA-UNIDAD-DE-VIGILANCIA--2020.pdf</t>
  </si>
  <si>
    <t>http://documentos.transparencia.congresoqroo.gob.mx/91/I/DMDA/2020/xvi-legislatura-ejercicio-2020/art91-F-I-DMDA-xvi-legislatura-ejercicio-2020-2020-MANUAL-DE-ORGANIZACIÓN-PARA-LA-DIRECCIÓN-JURÍDICA--2020.pdf</t>
  </si>
  <si>
    <t>http://documentos.transparencia.congresoqroo.gob.mx/91/I/DMDA/2020/xvi-legislatura-ejercicio-2020/art91-F-I-DMDA-xvi-legislatura-ejercicio-2020-2020-MANUAL-DE-ORGANIZACIÓN-DE-LA-DIRECCIÓN-DE-ARCHIVO-GRAL-Y-BIBLIOTECA.pdf</t>
  </si>
  <si>
    <t>http://documentos.transparencia.congresoqroo.gob.mx/91/I/DMDA/2020/xvi-legislatura-ejercicio-2020/art91-F-I-DMDA-xvi-legislatura-ejercicio-2020-2020-MANUAL-DE-POLÍTICAS-Y-PROCEDIMIENTOS-DE-LA-DIRECCIÓN-DE-FINANZAS.pdf</t>
  </si>
  <si>
    <t>http://documentos.transparencia.congresoqroo.gob.mx/91/I/DMDA/2020/xvi-legislatura-ejercicio-2020/art91-F-I-DMDA-xvi-legislatura-ejercicio-2020-2020-MANUAL-DE-POLÍTICAS-Y-PROCEDIMIENTOS-PARA-LA-DIRECCIÓN-DE-TESORERÍA-2020.pdf</t>
  </si>
  <si>
    <t>http://documentos.transparencia.congresoqroo.gob.mx/91/I/DMDA/2020/xvi-legislatura-ejercicio-2020/art91-F-I-DMDA-xvi-legislatura-ejercicio-2020-2020-MANUAL-DE-POLÍTICAS-Y-PROCEDIMIENTOS-DE-MODERNIZACIÓN.pdf</t>
  </si>
  <si>
    <t>http://documentos.transparencia.congresoqroo.gob.mx/91/I/DMDA/2020/xvi-legislatura-ejercicio-2020/art91-F-I-DMDA-xvi-legislatura-ejercicio-2020-2020-MANUAL-DE-POLÍTICAS-Y-PROCEDIMIENTOS-DEL-OIC.pdf</t>
  </si>
  <si>
    <t>http://documentos.transparencia.congresoqroo.gob.mx/91/I/DMDA/2020/xvi-legislatura-ejercicio-2020/art91-F-I-DMDA-xvi-legislatura-ejercicio-2020-2020-MANUAL-DE-POLITICAS-Y-PROCEDIMIENTOS--DE-LA-DIRECCIÓN-DE-RELACIONES-PÚBLICAS-2020.pdf</t>
  </si>
  <si>
    <t>http://documentos.transparencia.congresoqroo.gob.mx/91/I/DMDA/2020/xvi-legislatura-ejercicio-2020/art91-F-I-DMDA-xvi-legislatura-ejercicio-2020-2020-MANUAL-DE-POLÍTICAS-Y-PROCEDIMIENTOS-DE-LA-DIRECCIÓN-DE-CONCERTACIÓN-LEGISLATIVA-2020.pdf</t>
  </si>
  <si>
    <t>http://documentos.transparencia.congresoqroo.gob.mx/91/I/DMDA/2020/xvi-legislatura-ejercicio-2020/art91-F-I-DMDA-xvi-legislatura-ejercicio-2020-2020-MANUAL-POLÍTICAS-Y-PROCEDIMIENTOS-DE-LA-DIRECCIÓN-DE-TECNOLOGÍAS-DE-LA-INFORMACIÓN-2020.pdf</t>
  </si>
  <si>
    <t>http://documentos.transparencia.congresoqroo.gob.mx/91/I/DMDA/2020/xvi-legislatura-ejercicio-2020/art91-F-I-DMDA-xvi-legislatura-ejercicio-2020-2020-MANUAL-DE-POLÍTICAS-Y-PROCEDIMIENTOS-DE-LA-DIRECCIÓN-DE-ANÁLISIS-JURÍDICO-LEGISLATIVO-2020.pdf</t>
  </si>
  <si>
    <t>http://documentos.transparencia.congresoqroo.gob.mx/91/I/DMDA/2020/xvi-legislatura-ejercicio-2020/art91-F-I-DMDA-xvi-legislatura-ejercicio-2020-2020-MANUAL-POLÍTICAS-Y-PROCEDIMIENTOS-DE-LA-DIRECCIÓN-DE-PROCESO-LEGISLATIVO-2020.pdf</t>
  </si>
  <si>
    <t>http://documentos.transparencia.congresoqroo.gob.mx/91/I/DMDA/2020/xvi-legislatura-ejercicio-2020/art91-F-I-DMDA-xvi-legislatura-ejercicio-2020-2020-MANUAL-DE-POLÍTICAS-Y--PROCEDIMIENTOS-DE-LA-UNIDAD-DE-TRANSPARENCIA-2020.pdf</t>
  </si>
  <si>
    <t>http://documentos.transparencia.congresoqroo.gob.mx/91/I/DMDA/2020/xvi-legislatura-ejercicio-2020/art91-F-I-DMDA-xvi-legislatura-ejercicio-2020-2020-MANUAL-DE-POLÍTICAS-Y-PROCEDIMIENTOS-PARA-LA-DIRECCIÓN-DE-ATENCIÓN-CIUDADANA-2020.pdf</t>
  </si>
  <si>
    <t>http://documentos.transparencia.congresoqroo.gob.mx/91/I/DMDA/2020/xvi-legislatura-ejercicio-2020/art91-F-I-DMDA-xvi-legislatura-ejercicio-2020-2020-MANUAL-DE-POLITICAS-Y-PROCEDIMIENTOS-DE-LA-COORDINACIÓN-COMUNICACIÓN-SOCIAL-2020.pdf</t>
  </si>
  <si>
    <t>http://documentos.transparencia.congresoqroo.gob.mx/91/I/DMDA/2020/xvi-legislatura-ejercicio-2020/art91-F-I-DMDA-xvi-legislatura-ejercicio-2020-2020-MANUAL-DE-POLÍTICAS-Y-PROCEDIMIENTOS-DE-LA-DIRECCIÓN-DE-ARCHIVO-GENERAL-Y-BIBLIOTECA-2020.pdf</t>
  </si>
  <si>
    <t>http://documentos.transparencia.congresoqroo.gob.mx/91/I/DMDA/2020/xvi-legislatura-ejercicio-2020/art91-F-I-DMDA-xvi-legislatura-ejercicio-2020-2020-MANUAL-DE-POLÍTICAS-Y-PROCEDIMIENTOS-PARA-LA-DIRECCIÓN-DE-NORMATIVIDAD-CONTABLE.PDF</t>
  </si>
  <si>
    <t>Manual de Organización de la Dirección de Administración</t>
  </si>
  <si>
    <t>http://documentos.transparencia.congresoqroo.gob.mx/91/I/DMDA/2020/xvi-legislatura-ejercicio-2020/art91-F-I-DMDA-xvi-legislatura-ejercicio-2020-2020-MANUAL-DE-ORGANIZACIÓN--PARA-LA-DIRECCIÓN-DE-ADMINISTRACIÓN-2020.doc.doc</t>
  </si>
  <si>
    <t>05/02/1917</t>
  </si>
  <si>
    <t>12/02/1975</t>
  </si>
  <si>
    <t>03/01/2020</t>
  </si>
  <si>
    <t>18/07/2016</t>
  </si>
  <si>
    <t>12/08/2019</t>
  </si>
  <si>
    <t>03/05/2016</t>
  </si>
  <si>
    <t>04/07/2017</t>
  </si>
  <si>
    <t>16/01/2018</t>
  </si>
  <si>
    <t>15/12/2016</t>
  </si>
  <si>
    <t>15/04/1975</t>
  </si>
  <si>
    <t>11/02/2019</t>
  </si>
  <si>
    <t>09/04/2013</t>
  </si>
  <si>
    <t>02/07/2020</t>
  </si>
  <si>
    <t>http://documentos.transparencia.congresoqroo.gob.mx/91/I/DMDA/2020/xvi-legislatura-ejercicio-2020/art91-F-I-DMDA-xvi-legislatura-ejercicio-2020-2020-MANUAL-DE-POLÍTICAS-Y-PROCEDIMIENTOS-DEL-INSTITUTO-DE-INVESTIGACIONES-LEGISLATIVO-2020.pdf</t>
  </si>
  <si>
    <t>http://documentos.transparencia.congresoqroo.gob.mx/91/I/DMDA/2020/xvi-legislatura-ejercicio-2020/art91-F-I-DMDA-xvi-legislatura-ejercicio-2020-2020-MANUAL-DE-ORGANIZACIÓN-DIRECCIÓN-DE-TESORERÍA--2020.pdf</t>
  </si>
  <si>
    <t>https://www.congresoqroo.gob.mx/leyes/178/</t>
  </si>
  <si>
    <t>28/05/2021</t>
  </si>
  <si>
    <t>20/05/2021</t>
  </si>
  <si>
    <t>http://www.diputados.gob.mx/LeyesBiblio/ref/cpeum_crono.htm</t>
  </si>
  <si>
    <t>02/07/2021</t>
  </si>
  <si>
    <t>22/06/2021</t>
  </si>
  <si>
    <t>Pacto Internacional de los Derechos Civiles y Políticos</t>
  </si>
  <si>
    <t>23/03/1976</t>
  </si>
  <si>
    <t>https://www.ohchr.org/sp/professionalinterest/pages/ccpr.aspx</t>
  </si>
  <si>
    <t>Pacto Internacional de Derechos Económicos, Sociales y Culturales</t>
  </si>
  <si>
    <t>03/01/1976</t>
  </si>
  <si>
    <t>https://www.senado.gob.mx/comisiones/desarrollo_social/docs/marco/Pacto_IDESC.pdf</t>
  </si>
  <si>
    <t>Convención Americana de Derechos Humanos</t>
  </si>
  <si>
    <t>07/05/1981</t>
  </si>
  <si>
    <t>28/12/2020</t>
  </si>
  <si>
    <t>http://www.transparencia.unam.mx/documentos_transparencia/Lineamiento_de_Obligaciones_y_Anexos_DOF_281220_Revision_15012021.pdf</t>
  </si>
  <si>
    <t>Lineamientos Técnicos Generales para la publicación, homologación y estandarización de las obligaciones comunes y específicas de transparencia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</si>
  <si>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27/07/2021</t>
  </si>
  <si>
    <t>http://documentos.transparencia.congresoqroo.gob.mx/91/I/DMDA/2021/xvi-legislatura-tercer-trimestre-2021/art91-F-I-DMDA-xvi-legislatura-tercer-trimestre-2021-2021-Lineamientos-para-el-proceso-de-entrega-recepción-de-las-personas-servidoras-públicas-del-Poder-Legislativo-del-Estado-de-Quintana-Roo-.pdf</t>
  </si>
  <si>
    <t>Ley General del Sistema Nacional Anticorrupción</t>
  </si>
  <si>
    <t xml:space="preserve">http://www.diputados.gob.mx/LeyesBiblio/pdf/LGSNA_200521.pdf </t>
  </si>
  <si>
    <t>Ley de Fiscalización y Rendición de Cuentas del Estado de Quintana roo</t>
  </si>
  <si>
    <t>29/12/2017</t>
  </si>
  <si>
    <t xml:space="preserve">http://documentos.congresoqroo.gob.mx/leyes/L180-XV-29122017-622.pdf </t>
  </si>
  <si>
    <t>Ley General de Archivo</t>
  </si>
  <si>
    <t>15/06/2018</t>
  </si>
  <si>
    <t xml:space="preserve">http://www.diputados.gob.mx/LeyesBiblio/pdf/LGA_150618.pdf </t>
  </si>
  <si>
    <t>Ley de Disciplina Financiera de las Entidades Federativas y Municipios</t>
  </si>
  <si>
    <t>27/04/2016</t>
  </si>
  <si>
    <t>30/01/2018</t>
  </si>
  <si>
    <t>http://www.diputados.gob.mx/LeyesBiblio/pdf/LDFEFM_300118.pdf</t>
  </si>
  <si>
    <t>Ley del Sistema Anticorrupción del Estado de Quintana Roo</t>
  </si>
  <si>
    <t>19/07/2017</t>
  </si>
  <si>
    <t>14/05/2013</t>
  </si>
  <si>
    <t>03/11/2016</t>
  </si>
  <si>
    <t>Ley de Presupuesto y Gasto Público del Estado de Quintana Roo</t>
  </si>
  <si>
    <t xml:space="preserve">http://documentos.congresoqroo.gob.mx/leyes/L155-XV-20161103-8.pdf </t>
  </si>
  <si>
    <t>01/03/2010</t>
  </si>
  <si>
    <t>Ley de Entrega y Recepción de los Recursos Asignados a los Servidores Públicos de la Administración Pública y de los Ayuntamientos del Estado de Quintana Roo</t>
  </si>
  <si>
    <t>http://documentos.congresoqroo.gob.mx/leyes/L1220100301217.pdf</t>
  </si>
  <si>
    <t>Ley General de Contabilidad Gubernamental</t>
  </si>
  <si>
    <t>31/12/2008</t>
  </si>
  <si>
    <t>http://www.sefiplan.qroo.gob.mx/sistemas/marco_legal/subidos/1614815713_2_179.pdf</t>
  </si>
  <si>
    <t>Ley de Adquisiciones, Arrendamientos y Prestación de Servicios Relacionados con Bienes Muebles del Estado de Quintana Roo</t>
  </si>
  <si>
    <t>18/12/1998</t>
  </si>
  <si>
    <t>16/07/2021</t>
  </si>
  <si>
    <t>http://documentos.congresoqroo.gob.mx/leyes/L9-XVI-20210716-L1620211607133.pdf</t>
  </si>
  <si>
    <t>http://documentos.congresoqroo.gob.mx/leyes/L155-XV-20161103-8.pdf</t>
  </si>
  <si>
    <t>Ley de Egresos del Gobierno del Estado de Quintana Roo, para el Ejercicio Fiscal 2021</t>
  </si>
  <si>
    <t>19/12/2020</t>
  </si>
  <si>
    <t>http://documentos.congresoqroo.gob.mx/leyes/L229-XVI-20201219-l1620201219078-presupueesto.pdf</t>
  </si>
  <si>
    <t>Ley Federal del Trabajo</t>
  </si>
  <si>
    <t>01/04/1970</t>
  </si>
  <si>
    <t>31/07/2021</t>
  </si>
  <si>
    <t>09/05/2016</t>
  </si>
  <si>
    <t>Ley Federal de Transparencia y Acceso a la Información Pública</t>
  </si>
  <si>
    <t>https://www.diputados.gob.mx/LeyesBiblio/pdf/125_310721.pdf</t>
  </si>
  <si>
    <t>https://www.diputados.gob.mx/LeyesBiblio/pdf/LFTAIP_200521.pdf</t>
  </si>
  <si>
    <t>12/06/1978</t>
  </si>
  <si>
    <t>Ley de los Trabajadores al Servicio de los Poderes Legislativo, Ejecutivo y Judicial, de los Ayuntamientos y Organismos Descentralizados del Estado De Quintana Roo</t>
  </si>
  <si>
    <t>Ley del Sistema de Documentación del Estado de Quintana Roo</t>
  </si>
  <si>
    <t>28/12/2001</t>
  </si>
  <si>
    <t>http://documentos.congresoqroo.gob.mx/leyes/L51-XVI-20210716-L1620210716133.pdf</t>
  </si>
  <si>
    <t>Ley de Responsabilidades de los Servidores Públicos del Estado de Quintana Roo</t>
  </si>
  <si>
    <t>30/09/2002</t>
  </si>
  <si>
    <t>06/09/2013</t>
  </si>
  <si>
    <t>http://documentos.congresoqroo.gob.mx/leyes/L49-XVI-20130906-L1320130906320.pdf</t>
  </si>
  <si>
    <t>https://storage.googleapis.com/documentos.congresoqroo.gob.mx/marco_juridico/LINEAMIENTOS_SESIONES_COMISIONES_VIRTUALES.pdf</t>
  </si>
  <si>
    <t>Acuerdo de la Junta de Gobierno y Coordinación Política,por el que se establecen los Lineamientos para Desarrollar las Reuniones de Comisiones Ordinarias Vía Remota Mediante Videoconferencia de la XVI Legislatura del estado Libre y Soberano de Quintana Roo</t>
  </si>
  <si>
    <t>Ley del Impuesto sobre la Renta (L.I.S.R)</t>
  </si>
  <si>
    <t>11/12/2013</t>
  </si>
  <si>
    <t>12/11/2021</t>
  </si>
  <si>
    <t>https://www.diputados.gob.mx/LeyesBiblio/pdf/LISR.pdf</t>
  </si>
  <si>
    <t>14/04/1989</t>
  </si>
  <si>
    <t>Ley de Seguridad Social de los Servidores Públicos del Gobierno del Estado, municipios y Organismos Descentralizados del Estado de Quintana Roo</t>
  </si>
  <si>
    <t>http://documentos.congresoqroo.gob.mx/leyes/L051989041458.pdf</t>
  </si>
  <si>
    <t>08/01/1981</t>
  </si>
  <si>
    <t>14/06/2019</t>
  </si>
  <si>
    <t>Código de Procedimientos Civiles para el Estado Libre y Soberano de Quintana Roo</t>
  </si>
  <si>
    <t>http://documentos.congresoqroo.gob.mx/codigos/C7-XV-14062019-L15201906142019.pdf</t>
  </si>
  <si>
    <t>Código Civil para el Estado de Quintana Roo</t>
  </si>
  <si>
    <t>08/10/1980</t>
  </si>
  <si>
    <t>29/03/1991</t>
  </si>
  <si>
    <t>21/10/2021</t>
  </si>
  <si>
    <t>Código Penal para el Estado Libre y Soberano de Quintana Roo</t>
  </si>
  <si>
    <t>http://documentos.congresoqroo.gob.mx/codigos/C6-XVI-21102021-L1620211021138.pdf</t>
  </si>
  <si>
    <t>13/01/1995</t>
  </si>
  <si>
    <t>Código Fiscal del Estado de Quintana Roo</t>
  </si>
  <si>
    <t>27/12/2017</t>
  </si>
  <si>
    <t>Código de Justicia Administrativa del Estado de Quintana Roo</t>
  </si>
  <si>
    <t>http://documentos.congresoqroo.gob.mx/codigos/C10-XV-20171227-141.pdf</t>
  </si>
  <si>
    <t>30/05/2016</t>
  </si>
  <si>
    <t>Reglamento por el que se establecen las Condiciones Generales de Trabajo del Poder Legislativo del Estado de Quintana Roo</t>
  </si>
  <si>
    <t>http://documentos.congresoqroo.gob.mx/transparencia/static/documentos/fraccionXVI/XVI_CONDICIONES_GENERALES_TRABAJO_PODER%20LEGISLATIVO.pdf</t>
  </si>
  <si>
    <t>31/03/2007</t>
  </si>
  <si>
    <t>22/11/2021</t>
  </si>
  <si>
    <t>https://www.diputados.gob.mx/LeyesBiblio/pdf_mov/Ley_del_Instituto_de_Seguridad_y_Servicios_Sociales_de_los_Trabajadores.pdf</t>
  </si>
  <si>
    <t>Ley de Protección Civil del Estado de Quintana Roo</t>
  </si>
  <si>
    <t>01/06/2009</t>
  </si>
  <si>
    <t>Ley General de Comunicación Social</t>
  </si>
  <si>
    <t>11/05/2018</t>
  </si>
  <si>
    <t>http://www.diputados.gob.mx/LeyesBiblio/pdf/LGCS_110518.pdf</t>
  </si>
  <si>
    <t>Ley del Instituto de Seguridad y Servicios Sociales de los Trabajadores del Estado</t>
  </si>
  <si>
    <t>Lineamientos para el proceso de Entrega Recepción de las Personas Servidoras Públicas del Poder Legislativo del Estado de Quintana Roo</t>
  </si>
  <si>
    <t>Código Fiscal de la Federación</t>
  </si>
  <si>
    <t>31/12/1981</t>
  </si>
  <si>
    <t>06/01/2022</t>
  </si>
  <si>
    <t>02/10/2021</t>
  </si>
  <si>
    <t>09/12/2021</t>
  </si>
  <si>
    <t>Ley del Presupuesto y Gasto Público del Estado de Quintana Roo</t>
  </si>
  <si>
    <t>06/01/2021</t>
  </si>
  <si>
    <t>07/01/2018</t>
  </si>
  <si>
    <t>01/01/2022</t>
  </si>
  <si>
    <t>31/03/2022</t>
  </si>
  <si>
    <t>Manual de Políticas y procedimientos para la Dirección de Normatividad Contable</t>
  </si>
  <si>
    <t>24/12/2021</t>
  </si>
  <si>
    <t>21/12/2021</t>
  </si>
  <si>
    <t>22/12/2021</t>
  </si>
  <si>
    <t>08/12/2021</t>
  </si>
  <si>
    <t>23-03-2022</t>
  </si>
  <si>
    <t>https://www.cndh.org.mx/sites/all/doc/Programas/TrataPersonas/MarcoNormativoTrata/InsInternacionales/Regionales/Convencion_ADH.pdf</t>
  </si>
  <si>
    <t>http://documentos.congresoqroo.gob.mx/leyes/L176-XVI-20211224-CN162021224183.pdf</t>
  </si>
  <si>
    <t>https://www.diputados.gob.mx/LeyesBiblio/ref/lgra.htm</t>
  </si>
  <si>
    <t>http://documentos.congresoqroo.gob.mx/leyes/L169-XVI-20210622-L1620210622124.pdf</t>
  </si>
  <si>
    <t>https://storage.googleapis.com/documentos.congresoqroo.gob.mx/leyes/L198-XVI-20211221-L1620211221164.pdf</t>
  </si>
  <si>
    <t>http://documentos.congresoqroo.gob.mx/leyes/L181-XVI-20210716-L1620210716133.pdf</t>
  </si>
  <si>
    <t>http://documentos.congresoqroo.gob.mx/leyes/L159-XVI-20211208-L1620211209167.pdf</t>
  </si>
  <si>
    <t>http://documentos.congresoqroo.gob.mx/leyes/L100-XVI-20210716-L1620210716133.pdf</t>
  </si>
  <si>
    <t>http://documentos.congresoqroo.gob.mx/codigos/C2-XVI-23032022-L1620220323212.pdf</t>
  </si>
  <si>
    <t>http://documentos.congresoqroo.gob.mx/codigos/C5-XVI-22122021-L1620211222186.pdf</t>
  </si>
  <si>
    <t>https://storage.googleapis.com/documentos.congresoqroo.gob.mx/marco_juridico/R1620211209148.pdf</t>
  </si>
  <si>
    <t>https://www.diputados.gob.mx/LeyesBiblio/pdf/CFF.pdf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</si>
</sst>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ocumentos.transparencia.congresoqroo.gob.mx/91/I/DMDA/2020/xvi-legislatura-ejercicio-2020/art91-F-I-DMDA-xvi-legislatura-ejercicio-2020-2020-MANUAL-ORGANIZACI&#211;N-PARA-EL--INSTITUTO-DE-INVESTIGACIONES-LEGISLATIVAS-2020.pdf" TargetMode="External"/><Relationship Id="rId18" Type="http://schemas.openxmlformats.org/officeDocument/2006/relationships/hyperlink" Target="http://documentos.transparencia.congresoqroo.gob.mx/91/I/DMDA/2020/xvi-legislatura-ejercicio-2020/art91-F-I-DMDA-xvi-legislatura-ejercicio-2020-2020-MANUAL-DE-ORGANIZACI&#211;N-PARA-LA-DIRECCI&#211;N-JUR&#205;DICA--2020.pdf" TargetMode="External"/><Relationship Id="rId26" Type="http://schemas.openxmlformats.org/officeDocument/2006/relationships/hyperlink" Target="http://documentos.transparencia.congresoqroo.gob.mx/91/I/DMDA/2020/xvi-legislatura-ejercicio-2020/art91-F-I-DMDA-xvi-legislatura-ejercicio-2020-2020-MANUAL-POL&#205;TICAS-Y-PROCEDIMIENTOS-DE-LA-DIRECCI&#211;N-DE-TECNOLOG&#205;AS-DE-LA-INFORMACI&#211;N-2020.pdf" TargetMode="External"/><Relationship Id="rId39" Type="http://schemas.openxmlformats.org/officeDocument/2006/relationships/hyperlink" Target="http://www.diputados.gob.mx/LeyesBiblio/pdf/LDFEFM_300118.pdf" TargetMode="External"/><Relationship Id="rId21" Type="http://schemas.openxmlformats.org/officeDocument/2006/relationships/hyperlink" Target="http://documentos.transparencia.congresoqroo.gob.mx/91/I/DMDA/2020/xvi-legislatura-ejercicio-2020/art91-F-I-DMDA-xvi-legislatura-ejercicio-2020-2020-MANUAL-DE-POL&#205;TICAS-Y-PROCEDIMIENTOS-PARA-LA-DIRECCI&#211;N-DE-TESORER&#205;A-2020.pdf" TargetMode="External"/><Relationship Id="rId34" Type="http://schemas.openxmlformats.org/officeDocument/2006/relationships/hyperlink" Target="http://documentos.transparencia.congresoqroo.gob.mx/91/I/DMDA/2020/xvi-legislatura-ejercicio-2020/art91-F-I-DMDA-xvi-legislatura-ejercicio-2020-2020-MANUAL-DE-POL&#205;TICAS-Y-PROCEDIMIENTOS-DEL-INSTITUTO-DE-INVESTIGACIONES-LEGISLATIVO-2020.pdf" TargetMode="External"/><Relationship Id="rId42" Type="http://schemas.openxmlformats.org/officeDocument/2006/relationships/hyperlink" Target="http://documentos.congresoqroo.gob.mx/historial/15_legislatura/decretos/1anio/1PO/dec037/E1520161215037.pdf" TargetMode="External"/><Relationship Id="rId47" Type="http://schemas.openxmlformats.org/officeDocument/2006/relationships/hyperlink" Target="http://documentos.congresoqroo.gob.mx/leyes/L181-XVI-20210716-L1620210716133.pdf" TargetMode="External"/><Relationship Id="rId50" Type="http://schemas.openxmlformats.org/officeDocument/2006/relationships/hyperlink" Target="http://documentos.congresoqroo.gob.mx/leyes/L49-XVI-20130906-L1320130906320.pdf" TargetMode="External"/><Relationship Id="rId55" Type="http://schemas.openxmlformats.org/officeDocument/2006/relationships/hyperlink" Target="http://documentos.transparencia.congresoqroo.gob.mx/91/I/DMDA/2021/xvi-legislatura-tercer-trimestre-2021/art91-F-I-DMDA-xvi-legislatura-tercer-trimestre-2021-2021-Lineamientos-para-el-proceso-de-entrega-recepci&#243;n-de-las-personas-servidoras-p&#250;blicas-del-Poder-Legislativo-del-Estado-de-Quintana-Roo-.pdf" TargetMode="External"/><Relationship Id="rId63" Type="http://schemas.openxmlformats.org/officeDocument/2006/relationships/hyperlink" Target="https://www.diputados.gob.mx/LeyesBiblio/pdf/CFF.pdf" TargetMode="External"/><Relationship Id="rId7" Type="http://schemas.openxmlformats.org/officeDocument/2006/relationships/hyperlink" Target="http://documentos.transparencia.congresoqroo.gob.mx/91/I/DMDA/2020/xvi-legislatura-ejercicio-2020/art91-F-I-DMDA-xvi-legislatura-ejercicio-2020-2020-MANUAL-DE-ORGANIZACI&#211;N-DE-LA-DIRECCI&#211;N-DE-RELACIONES-P&#218;BLICAS--2020.pdf" TargetMode="External"/><Relationship Id="rId2" Type="http://schemas.openxmlformats.org/officeDocument/2006/relationships/hyperlink" Target="http://documentos.transparencia.congresoqroo.gob.mx/91/I/DMDA/2020/xvi-legislatura-ejercicio-2020/art91-F-I-DMDA-xvi-legislatura-ejercicio-2020-2020-MANUAL-DE-ORGANIZACI&#211;N-DE-LA-SECRETARIA-GENERAL-2020.pdf" TargetMode="External"/><Relationship Id="rId16" Type="http://schemas.openxmlformats.org/officeDocument/2006/relationships/hyperlink" Target="http://documentos.transparencia.congresoqroo.gob.mx/91/I/DMDA/2020/xvi-legislatura-ejercicio-2020/art91-F-I-DMDA-xvi-legislatura-ejercicio-2020-2020-MANUAL--DE-ORGANIZACI&#211;N-DE-LA-DIRECCI&#211;N-DE-NORMATIVIDAD-CONTABLE--2020.PDF" TargetMode="External"/><Relationship Id="rId20" Type="http://schemas.openxmlformats.org/officeDocument/2006/relationships/hyperlink" Target="http://documentos.transparencia.congresoqroo.gob.mx/91/I/DMDA/2020/xvi-legislatura-ejercicio-2020/art91-F-I-DMDA-xvi-legislatura-ejercicio-2020-2020-MANUAL-DE-POL&#205;TICAS-Y-PROCEDIMIENTOS-DE-LA-DIRECCI&#211;N-DE-FINANZAS.pdf" TargetMode="External"/><Relationship Id="rId29" Type="http://schemas.openxmlformats.org/officeDocument/2006/relationships/hyperlink" Target="http://documentos.transparencia.congresoqroo.gob.mx/91/I/DMDA/2020/xvi-legislatura-ejercicio-2020/art91-F-I-DMDA-xvi-legislatura-ejercicio-2020-2020-MANUAL-DE-POL&#205;TICAS-Y--PROCEDIMIENTOS-DE-LA-UNIDAD-DE-TRANSPARENCIA-2020.pdf" TargetMode="External"/><Relationship Id="rId41" Type="http://schemas.openxmlformats.org/officeDocument/2006/relationships/hyperlink" Target="http://documentos.congresoqroo.gob.mx/marco_juridico/codigo-etica-PL.pdf" TargetMode="External"/><Relationship Id="rId54" Type="http://schemas.openxmlformats.org/officeDocument/2006/relationships/hyperlink" Target="http://www.transparencia.unam.mx/documentos_transparencia/Lineamiento_de_Obligaciones_y_Anexos_DOF_281220_Revision_15012021.pdf" TargetMode="External"/><Relationship Id="rId62" Type="http://schemas.openxmlformats.org/officeDocument/2006/relationships/hyperlink" Target="https://www.cndh.org.mx/sites/all/doc/Programas/TrataPersonas/MarcoNormativoTrata/InsInternacionales/Regionales/Convencion_ADH.pdf" TargetMode="External"/><Relationship Id="rId1" Type="http://schemas.openxmlformats.org/officeDocument/2006/relationships/hyperlink" Target="https://storage.googleapis.com/documentos.congresoqroo.gob.mx/marco_juridico/L1620200103018.pdf" TargetMode="External"/><Relationship Id="rId6" Type="http://schemas.openxmlformats.org/officeDocument/2006/relationships/hyperlink" Target="http://documentos.transparencia.congresoqroo.gob.mx/91/I/DMDA/2020/xvi-legislatura-ejercicio-2020/art91-F-I-DMDA-xvi-legislatura-ejercicio-2020-2020-MANUAL-DE-ORGANIZACI&#211;N-&#211;RGANO-INTERNO-DE-CONTROL-2020.pdf" TargetMode="External"/><Relationship Id="rId11" Type="http://schemas.openxmlformats.org/officeDocument/2006/relationships/hyperlink" Target="http://documentos.transparencia.congresoqroo.gob.mx/91/I/DMDA/2020/xvi-legislatura-ejercicio-2020/art91-F-I-DMDA-xvi-legislatura-ejercicio-2020-2020-MANUAL-ORGANIZACI&#211;N-DE-LA-DIRECCI&#211;N-DE-CONTROL-DE-PROCESO-LEGISLATIVO-2020.pdf" TargetMode="External"/><Relationship Id="rId24" Type="http://schemas.openxmlformats.org/officeDocument/2006/relationships/hyperlink" Target="http://documentos.transparencia.congresoqroo.gob.mx/91/I/DMDA/2020/xvi-legislatura-ejercicio-2020/art91-F-I-DMDA-xvi-legislatura-ejercicio-2020-2020-MANUAL-DE-POLITICAS-Y-PROCEDIMIENTOS--DE-LA-DIRECCIO&#769;N-DE-RELACIONES-PU&#769;BLICAS-2020.pdf" TargetMode="External"/><Relationship Id="rId32" Type="http://schemas.openxmlformats.org/officeDocument/2006/relationships/hyperlink" Target="http://documentos.transparencia.congresoqroo.gob.mx/91/I/DMDA/2020/xvi-legislatura-ejercicio-2020/art91-F-I-DMDA-xvi-legislatura-ejercicio-2020-2020-MANUAL-DE-POL&#205;TICAS-Y-PROCEDIMIENTOS-DE-LA-DIRECCI&#211;N-DE-ARCHIVO-GENERAL-Y-BIBLIOTECA-2020.pdf" TargetMode="External"/><Relationship Id="rId37" Type="http://schemas.openxmlformats.org/officeDocument/2006/relationships/hyperlink" Target="http://www.diputados.gob.mx/LeyesBiblio/ref/cpeum_crono.htm" TargetMode="External"/><Relationship Id="rId40" Type="http://schemas.openxmlformats.org/officeDocument/2006/relationships/hyperlink" Target="https://storage.googleapis.com/documentos.congresoqroo.gob.mx/marco_juridico/LINEAMIENTOS_SESIONES_COMISIONES_VIRTUALES.pdf" TargetMode="External"/><Relationship Id="rId45" Type="http://schemas.openxmlformats.org/officeDocument/2006/relationships/hyperlink" Target="https://www.senado.gob.mx/comisiones/desarrollo_social/docs/marco/Pacto_IDESC.pdf" TargetMode="External"/><Relationship Id="rId53" Type="http://schemas.openxmlformats.org/officeDocument/2006/relationships/hyperlink" Target="http://documentos.congresoqroo.gob.mx/transparencia/static/documentos/fraccionXVI/XVI_CONDICIONES_GENERALES_TRABAJO_PODER%20LEGISLATIVO.pdf" TargetMode="External"/><Relationship Id="rId58" Type="http://schemas.openxmlformats.org/officeDocument/2006/relationships/hyperlink" Target="http://documentos.congresoqroo.gob.mx/leyes/L159-XVI-20211208-L1620211209167.pdf" TargetMode="External"/><Relationship Id="rId5" Type="http://schemas.openxmlformats.org/officeDocument/2006/relationships/hyperlink" Target="http://documentos.transparencia.congresoqroo.gob.mx/91/I/DMDA/2020/xvi-legislatura-ejercicio-2020/art91-F-I-DMDA-xvi-legislatura-ejercicio-2020-2020-MANUAL-DE-ORGANIZACI&#211;N-DE-LA-DIRECCI&#211;N-DE-MODERNIZACI&#211;N-2020.pdf" TargetMode="External"/><Relationship Id="rId15" Type="http://schemas.openxmlformats.org/officeDocument/2006/relationships/hyperlink" Target="http://documentos.transparencia.congresoqroo.gob.mx/91/I/DMDA/2020/xvi-legislatura-ejercicio-2020/art91-F-I-DMDA-xvi-legislatura-ejercicio-2020-2020-MANUAL-DE-ORGANIZACIO&#769;N-DE-LA-COORDINACIO&#769;N-DE-COMUNICACIO&#769;N-SOCIAL-2020.PDF" TargetMode="External"/><Relationship Id="rId23" Type="http://schemas.openxmlformats.org/officeDocument/2006/relationships/hyperlink" Target="http://documentos.transparencia.congresoqroo.gob.mx/91/I/DMDA/2020/xvi-legislatura-ejercicio-2020/art91-F-I-DMDA-xvi-legislatura-ejercicio-2020-2020-MANUAL-DE-POL&#205;TICAS-Y-PROCEDIMIENTOS-DEL-OIC.pdf" TargetMode="External"/><Relationship Id="rId28" Type="http://schemas.openxmlformats.org/officeDocument/2006/relationships/hyperlink" Target="http://documentos.transparencia.congresoqroo.gob.mx/91/I/DMDA/2020/xvi-legislatura-ejercicio-2020/art91-F-I-DMDA-xvi-legislatura-ejercicio-2020-2020-MANUAL-POL&#205;TICAS-Y-PROCEDIMIENTOS-DE-LA-DIRECCI&#211;N-DE-PROCESO-LEGISLATIVO-2020.pdf" TargetMode="External"/><Relationship Id="rId36" Type="http://schemas.openxmlformats.org/officeDocument/2006/relationships/hyperlink" Target="http://documentos.transparencia.congresoqroo.gob.mx/91/I/DMDA/2020/xvi-legislatura-ejercicio-2020/art91-F-I-DMDA-xvi-legislatura-ejercicio-2020-2020-MANUAL-DE-ORGANIZACI&#211;N--PARA-LA-DIRECCI&#211;N-DE-ADMINISTRACI&#211;N-2020.doc.doc" TargetMode="External"/><Relationship Id="rId49" Type="http://schemas.openxmlformats.org/officeDocument/2006/relationships/hyperlink" Target="http://documentos.congresoqroo.gob.mx/leyes/L229-XVI-20201219-l1620201219078-presupueesto.pdf" TargetMode="External"/><Relationship Id="rId57" Type="http://schemas.openxmlformats.org/officeDocument/2006/relationships/hyperlink" Target="https://storage.googleapis.com/documentos.congresoqroo.gob.mx/leyes/L198-XVI-20211221-L1620211221164.pdf" TargetMode="External"/><Relationship Id="rId61" Type="http://schemas.openxmlformats.org/officeDocument/2006/relationships/hyperlink" Target="http://documentos.congresoqroo.gob.mx/codigos/C5-XVI-22122021-L1620211222186.pdf" TargetMode="External"/><Relationship Id="rId10" Type="http://schemas.openxmlformats.org/officeDocument/2006/relationships/hyperlink" Target="http://documentos.transparencia.congresoqroo.gob.mx/91/I/DMDA/2020/xvi-legislatura-ejercicio-2020/art91-F-I-DMDA-xvi-legislatura-ejercicio-2020-2020-MANUAL-DE-ORGANIZACI&#211;N-DE-LA-DIRECCI&#211;N-DE-AN&#193;LISIS-JUR&#205;DICO-LEGISLATIVO-2020.PDF" TargetMode="External"/><Relationship Id="rId19" Type="http://schemas.openxmlformats.org/officeDocument/2006/relationships/hyperlink" Target="http://documentos.transparencia.congresoqroo.gob.mx/91/I/DMDA/2020/xvi-legislatura-ejercicio-2020/art91-F-I-DMDA-xvi-legislatura-ejercicio-2020-2020-MANUAL-DE-ORGANIZACI&#211;N-DE-LA-DIRECCI&#211;N-DE-ARCHIVO-GRAL-Y-BIBLIOTECA.pdf" TargetMode="External"/><Relationship Id="rId31" Type="http://schemas.openxmlformats.org/officeDocument/2006/relationships/hyperlink" Target="http://documentos.transparencia.congresoqroo.gob.mx/91/I/DMDA/2020/xvi-legislatura-ejercicio-2020/art91-F-I-DMDA-xvi-legislatura-ejercicio-2020-2020-MANUAL-DE-POLITICAS-Y-PROCEDIMIENTOS-DE-LA-COORDINACI&#211;N-COMUNICACI&#211;N-SOCIAL-2020.pdf" TargetMode="External"/><Relationship Id="rId44" Type="http://schemas.openxmlformats.org/officeDocument/2006/relationships/hyperlink" Target="https://www.ohchr.org/sp/professionalinterest/pages/ccpr.aspx" TargetMode="External"/><Relationship Id="rId52" Type="http://schemas.openxmlformats.org/officeDocument/2006/relationships/hyperlink" Target="https://storage.googleapis.com/documentos.congresoqroo.gob.mx/marco_juridico/R1620211209148.pdf" TargetMode="External"/><Relationship Id="rId60" Type="http://schemas.openxmlformats.org/officeDocument/2006/relationships/hyperlink" Target="http://documentos.congresoqroo.gob.mx/codigos/C2-XVI-23032022-L1620220323212.pdf" TargetMode="External"/><Relationship Id="rId4" Type="http://schemas.openxmlformats.org/officeDocument/2006/relationships/hyperlink" Target="http://documentos.transparencia.congresoqroo.gob.mx/91/I/DMDA/2020/xvi-legislatura-ejercicio-2020/art91-F-I-DMDA-xvi-legislatura-ejercicio-2020-2020-MANUAL-DE-ORGANIZACI&#211;N-DE-LA-DIRECCI&#211;N-DE-FINANZAS-2020.pdf" TargetMode="External"/><Relationship Id="rId9" Type="http://schemas.openxmlformats.org/officeDocument/2006/relationships/hyperlink" Target="http://documentos.transparencia.congresoqroo.gob.mx/91/I/DMDA/2020/xvi-legislatura-ejercicio-2020/art91-F-I-DMDA-xvi-legislatura-ejercicio-2020-2020-MANUAL-ORGANIZACI&#211;N-DE-LA-DIRECCI&#211;N-DE-TECNOLOGI&#769;AS--DE-LA-INFORMACI&#211;N-2020.pdf" TargetMode="External"/><Relationship Id="rId14" Type="http://schemas.openxmlformats.org/officeDocument/2006/relationships/hyperlink" Target="http://documentos.transparencia.congresoqroo.gob.mx/91/I/DMDA/2020/xvi-legislatura-ejercicio-2020/art91-F-I-DMDA-xvi-legislatura-ejercicio-2020-2020-MANUAL-DE-ORGANIZACI&#211;N-DE-LA-DIRECCI&#211;N-DE-ATENCI&#211;N-CIUDADANA-2020.pdf" TargetMode="External"/><Relationship Id="rId22" Type="http://schemas.openxmlformats.org/officeDocument/2006/relationships/hyperlink" Target="http://documentos.transparencia.congresoqroo.gob.mx/91/I/DMDA/2020/xvi-legislatura-ejercicio-2020/art91-F-I-DMDA-xvi-legislatura-ejercicio-2020-2020-MANUAL-DE-POL&#205;TICAS-Y-PROCEDIMIENTOS-DE-MODERNIZACI&#211;N.pdf" TargetMode="External"/><Relationship Id="rId27" Type="http://schemas.openxmlformats.org/officeDocument/2006/relationships/hyperlink" Target="http://documentos.transparencia.congresoqroo.gob.mx/91/I/DMDA/2020/xvi-legislatura-ejercicio-2020/art91-F-I-DMDA-xvi-legislatura-ejercicio-2020-2020-MANUAL-DE-POL&#205;TICAS-Y-PROCEDIMIENTOS-DE-LA-DIRECCI&#211;N-DE-AN&#193;LISIS-JUR&#205;DICO-LEGISLATIVO-2020.pdf" TargetMode="External"/><Relationship Id="rId30" Type="http://schemas.openxmlformats.org/officeDocument/2006/relationships/hyperlink" Target="http://documentos.transparencia.congresoqroo.gob.mx/91/I/DMDA/2020/xvi-legislatura-ejercicio-2020/art91-F-I-DMDA-xvi-legislatura-ejercicio-2020-2020-MANUAL-DE-POL&#205;TICAS-Y-PROCEDIMIENTOS-PARA-LA-DIRECCI&#211;N-DE-ATENCI&#211;N-CIUDADANA-2020.pdf" TargetMode="External"/><Relationship Id="rId35" Type="http://schemas.openxmlformats.org/officeDocument/2006/relationships/hyperlink" Target="http://documentos.transparencia.congresoqroo.gob.mx/91/I/DMDA/2020/xvi-legislatura-ejercicio-2020/art91-F-I-DMDA-xvi-legislatura-ejercicio-2020-2020-MANUAL-DE-ORGANIZACI&#211;N-DIRECCI&#211;N-DE-TESORER&#205;A--2020.pdf" TargetMode="External"/><Relationship Id="rId43" Type="http://schemas.openxmlformats.org/officeDocument/2006/relationships/hyperlink" Target="http://documentos.congresoqroo.gob.mx/leyes/L100-XVI-20210716-L1620210716133.pdf" TargetMode="External"/><Relationship Id="rId48" Type="http://schemas.openxmlformats.org/officeDocument/2006/relationships/hyperlink" Target="http://documentos.congresoqroo.gob.mx/leyes/L1220100301217.pdf" TargetMode="External"/><Relationship Id="rId56" Type="http://schemas.openxmlformats.org/officeDocument/2006/relationships/hyperlink" Target="http://documentos.congresoqroo.gob.mx/leyes/L176-XVI-20211224-CN162021224183.pdf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documentos.transparencia.congresoqroo.gob.mx/91/I/DMDA/2020/xvi-legislatura-ejercicio-2020/art91-F-I-DMDA-xvi-legislatura-ejercicio-2020-2020-MANUAL-DE-ORGANIZACI&#211;N-DE-CONCERTACI&#211;N-2020.pdf" TargetMode="External"/><Relationship Id="rId51" Type="http://schemas.openxmlformats.org/officeDocument/2006/relationships/hyperlink" Target="http://documentos.congresoqroo.gob.mx/codigos/C6-XVI-21102021-L1620211021138.pdf" TargetMode="External"/><Relationship Id="rId3" Type="http://schemas.openxmlformats.org/officeDocument/2006/relationships/hyperlink" Target="http://documentos.transparencia.congresoqroo.gob.mx/91/I/DMDA/2020/xvi-legislatura-ejercicio-2020/art91-F-I-DMDA-xvi-legislatura-ejercicio-2020-2020-MANUAL-DE-ORGANIZACI&#211;N-DE-LA-SUBSECRETAR&#205;A-DE-SERVICIOS-ADMINISTRATIVOS-2020.PDF" TargetMode="External"/><Relationship Id="rId12" Type="http://schemas.openxmlformats.org/officeDocument/2006/relationships/hyperlink" Target="http://documentos.transparencia.congresoqroo.gob.mx/91/I/DMDA/2020/xvi-legislatura-ejercicio-2020/art91-F-I-DMDA-xvi-legislatura-ejercicio-2020-2020-MANUAL--DE-ORGANIZACI&#211;N-DE-LA-UNIDAD-DE-TRANSPARENCIA-2020.pdf" TargetMode="External"/><Relationship Id="rId17" Type="http://schemas.openxmlformats.org/officeDocument/2006/relationships/hyperlink" Target="http://documentos.transparencia.congresoqroo.gob.mx/91/I/DMDA/2020/xvi-legislatura-ejercicio-2020/art91-F-I-DMDA-xvi-legislatura-ejercicio-2020-2020-MANUAL--DE-ORGANIZACI&#211;N-DE-LA-UNIDAD-DE-VIGILANCIA--2020.pdf" TargetMode="External"/><Relationship Id="rId25" Type="http://schemas.openxmlformats.org/officeDocument/2006/relationships/hyperlink" Target="http://documentos.transparencia.congresoqroo.gob.mx/91/I/DMDA/2020/xvi-legislatura-ejercicio-2020/art91-F-I-DMDA-xvi-legislatura-ejercicio-2020-2020-MANUAL-DE-POL&#205;TICAS-Y-PROCEDIMIENTOS-DE-LA-DIRECCI&#211;N-DE-CONCERTACI&#211;N-LEGISLATIVA-2020.pdf" TargetMode="External"/><Relationship Id="rId33" Type="http://schemas.openxmlformats.org/officeDocument/2006/relationships/hyperlink" Target="http://documentos.transparencia.congresoqroo.gob.mx/91/I/DMDA/2020/xvi-legislatura-ejercicio-2020/art91-F-I-DMDA-xvi-legislatura-ejercicio-2020-2020-MANUAL-DE-POL&#205;TICAS-Y-PROCEDIMIENTOS-PARA-LA-DIRECCI&#211;N-DE-NORMATIVIDAD-CONTABLE.PDF" TargetMode="External"/><Relationship Id="rId38" Type="http://schemas.openxmlformats.org/officeDocument/2006/relationships/hyperlink" Target="http://documentos.congresoqroo.gob.mx/leyes/L169-XVI-20210622-L1620210622124.pdf" TargetMode="External"/><Relationship Id="rId46" Type="http://schemas.openxmlformats.org/officeDocument/2006/relationships/hyperlink" Target="https://www.diputados.gob.mx/LeyesBiblio/ref/lgra.htm" TargetMode="External"/><Relationship Id="rId59" Type="http://schemas.openxmlformats.org/officeDocument/2006/relationships/hyperlink" Target="http://documentos.congresoqroo.gob.mx/leyes/L155-XV-20161103-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6"/>
  <sheetViews>
    <sheetView tabSelected="1" topLeftCell="C2" zoomScale="96" zoomScaleNormal="96" workbookViewId="0">
      <selection activeCell="H38" sqref="H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2022</v>
      </c>
      <c r="B8" s="6" t="s">
        <v>276</v>
      </c>
      <c r="C8" s="6" t="s">
        <v>277</v>
      </c>
      <c r="D8" s="2" t="s">
        <v>39</v>
      </c>
      <c r="E8" s="2" t="s">
        <v>39</v>
      </c>
      <c r="F8" s="6" t="s">
        <v>149</v>
      </c>
      <c r="G8" s="6" t="s">
        <v>165</v>
      </c>
      <c r="H8" s="3" t="s">
        <v>167</v>
      </c>
      <c r="I8" t="s">
        <v>78</v>
      </c>
      <c r="J8" s="5">
        <v>44657</v>
      </c>
      <c r="K8" s="6" t="s">
        <v>168</v>
      </c>
    </row>
    <row r="9" spans="1:12" s="8" customFormat="1" x14ac:dyDescent="0.25">
      <c r="A9" s="18">
        <v>2022</v>
      </c>
      <c r="B9" s="6" t="s">
        <v>276</v>
      </c>
      <c r="C9" s="6" t="s">
        <v>277</v>
      </c>
      <c r="D9" s="8" t="s">
        <v>40</v>
      </c>
      <c r="E9" s="8" t="s">
        <v>170</v>
      </c>
      <c r="F9" s="6" t="s">
        <v>171</v>
      </c>
      <c r="G9" s="6" t="s">
        <v>171</v>
      </c>
      <c r="H9" s="3" t="s">
        <v>172</v>
      </c>
      <c r="I9" s="8" t="s">
        <v>78</v>
      </c>
      <c r="J9" s="5">
        <v>44657</v>
      </c>
      <c r="K9" s="6" t="s">
        <v>171</v>
      </c>
    </row>
    <row r="10" spans="1:12" s="8" customFormat="1" x14ac:dyDescent="0.25">
      <c r="A10" s="18">
        <v>2022</v>
      </c>
      <c r="B10" s="6" t="s">
        <v>276</v>
      </c>
      <c r="C10" s="6" t="s">
        <v>277</v>
      </c>
      <c r="D10" s="8" t="s">
        <v>40</v>
      </c>
      <c r="E10" s="8" t="s">
        <v>173</v>
      </c>
      <c r="F10" s="6" t="s">
        <v>174</v>
      </c>
      <c r="G10" s="6" t="s">
        <v>174</v>
      </c>
      <c r="H10" s="3" t="s">
        <v>175</v>
      </c>
      <c r="I10" s="8" t="s">
        <v>78</v>
      </c>
      <c r="J10" s="5">
        <v>44657</v>
      </c>
      <c r="K10" s="6" t="s">
        <v>174</v>
      </c>
    </row>
    <row r="11" spans="1:12" s="8" customFormat="1" x14ac:dyDescent="0.25">
      <c r="A11" s="18">
        <v>2022</v>
      </c>
      <c r="B11" s="6" t="s">
        <v>276</v>
      </c>
      <c r="C11" s="6" t="s">
        <v>277</v>
      </c>
      <c r="D11" s="8" t="s">
        <v>40</v>
      </c>
      <c r="E11" s="8" t="s">
        <v>176</v>
      </c>
      <c r="F11" s="6" t="s">
        <v>177</v>
      </c>
      <c r="G11" s="6" t="s">
        <v>177</v>
      </c>
      <c r="H11" s="3" t="s">
        <v>284</v>
      </c>
      <c r="I11" s="8" t="s">
        <v>78</v>
      </c>
      <c r="J11" s="5">
        <v>44657</v>
      </c>
      <c r="K11" s="6" t="s">
        <v>177</v>
      </c>
    </row>
    <row r="12" spans="1:12" x14ac:dyDescent="0.25">
      <c r="A12" s="18">
        <v>2022</v>
      </c>
      <c r="B12" s="6" t="s">
        <v>276</v>
      </c>
      <c r="C12" s="6" t="s">
        <v>277</v>
      </c>
      <c r="D12" s="2" t="s">
        <v>41</v>
      </c>
      <c r="E12" s="2" t="s">
        <v>69</v>
      </c>
      <c r="F12" s="6" t="s">
        <v>150</v>
      </c>
      <c r="G12" s="6" t="s">
        <v>279</v>
      </c>
      <c r="H12" s="3" t="s">
        <v>285</v>
      </c>
      <c r="I12" s="2" t="s">
        <v>78</v>
      </c>
      <c r="J12" s="5">
        <v>44657</v>
      </c>
      <c r="K12" s="6" t="s">
        <v>277</v>
      </c>
    </row>
    <row r="13" spans="1:12" x14ac:dyDescent="0.25">
      <c r="A13" s="18">
        <v>2022</v>
      </c>
      <c r="B13" s="6" t="s">
        <v>276</v>
      </c>
      <c r="C13" s="6" t="s">
        <v>277</v>
      </c>
      <c r="D13" s="2" t="s">
        <v>43</v>
      </c>
      <c r="E13" s="2" t="s">
        <v>70</v>
      </c>
      <c r="F13" s="6" t="s">
        <v>152</v>
      </c>
      <c r="G13" s="6" t="s">
        <v>259</v>
      </c>
      <c r="H13" s="3" t="s">
        <v>286</v>
      </c>
      <c r="I13" s="2" t="s">
        <v>78</v>
      </c>
      <c r="J13" s="5">
        <v>44657</v>
      </c>
      <c r="K13" s="6" t="s">
        <v>259</v>
      </c>
    </row>
    <row r="14" spans="1:12" x14ac:dyDescent="0.25">
      <c r="A14" s="18">
        <v>2022</v>
      </c>
      <c r="B14" s="6" t="s">
        <v>276</v>
      </c>
      <c r="C14" s="6" t="s">
        <v>277</v>
      </c>
      <c r="D14" s="2" t="s">
        <v>43</v>
      </c>
      <c r="E14" s="2" t="s">
        <v>72</v>
      </c>
      <c r="F14" s="6" t="s">
        <v>154</v>
      </c>
      <c r="G14" s="6" t="s">
        <v>169</v>
      </c>
      <c r="H14" s="3" t="s">
        <v>287</v>
      </c>
      <c r="I14" s="2" t="s">
        <v>78</v>
      </c>
      <c r="J14" s="5">
        <v>44657</v>
      </c>
      <c r="K14" s="6" t="s">
        <v>169</v>
      </c>
    </row>
    <row r="15" spans="1:12" x14ac:dyDescent="0.25">
      <c r="A15" s="18">
        <v>2022</v>
      </c>
      <c r="B15" s="6" t="s">
        <v>276</v>
      </c>
      <c r="C15" s="6" t="s">
        <v>277</v>
      </c>
      <c r="D15" s="2" t="s">
        <v>43</v>
      </c>
      <c r="E15" s="2" t="s">
        <v>73</v>
      </c>
      <c r="F15" s="6" t="s">
        <v>155</v>
      </c>
      <c r="G15" s="6" t="s">
        <v>156</v>
      </c>
      <c r="H15" s="3" t="s">
        <v>164</v>
      </c>
      <c r="I15" s="2" t="s">
        <v>78</v>
      </c>
      <c r="J15" s="5">
        <v>44657</v>
      </c>
      <c r="K15" s="6" t="s">
        <v>156</v>
      </c>
    </row>
    <row r="16" spans="1:12" s="8" customFormat="1" x14ac:dyDescent="0.25">
      <c r="A16" s="18">
        <v>2022</v>
      </c>
      <c r="B16" s="6" t="s">
        <v>276</v>
      </c>
      <c r="C16" s="6" t="s">
        <v>277</v>
      </c>
      <c r="D16" s="8" t="s">
        <v>43</v>
      </c>
      <c r="E16" s="8" t="s">
        <v>183</v>
      </c>
      <c r="F16" s="6" t="s">
        <v>152</v>
      </c>
      <c r="G16" s="6" t="s">
        <v>166</v>
      </c>
      <c r="H16" s="3" t="s">
        <v>184</v>
      </c>
      <c r="I16" s="8" t="s">
        <v>78</v>
      </c>
      <c r="J16" s="5">
        <v>44657</v>
      </c>
      <c r="K16" s="6" t="s">
        <v>166</v>
      </c>
    </row>
    <row r="17" spans="1:11" s="8" customFormat="1" x14ac:dyDescent="0.25">
      <c r="A17" s="18">
        <v>2022</v>
      </c>
      <c r="B17" s="6" t="s">
        <v>276</v>
      </c>
      <c r="C17" s="6" t="s">
        <v>277</v>
      </c>
      <c r="D17" s="8" t="s">
        <v>43</v>
      </c>
      <c r="E17" s="8" t="s">
        <v>188</v>
      </c>
      <c r="F17" s="6" t="s">
        <v>189</v>
      </c>
      <c r="G17" s="6" t="s">
        <v>189</v>
      </c>
      <c r="H17" s="3" t="s">
        <v>190</v>
      </c>
      <c r="I17" s="8" t="s">
        <v>78</v>
      </c>
      <c r="J17" s="5">
        <v>44657</v>
      </c>
      <c r="K17" s="6" t="s">
        <v>189</v>
      </c>
    </row>
    <row r="18" spans="1:11" s="8" customFormat="1" x14ac:dyDescent="0.25">
      <c r="A18" s="18">
        <v>2022</v>
      </c>
      <c r="B18" s="6" t="s">
        <v>276</v>
      </c>
      <c r="C18" s="6" t="s">
        <v>277</v>
      </c>
      <c r="D18" s="8" t="s">
        <v>43</v>
      </c>
      <c r="E18" s="8" t="s">
        <v>191</v>
      </c>
      <c r="F18" s="6" t="s">
        <v>192</v>
      </c>
      <c r="G18" s="6" t="s">
        <v>193</v>
      </c>
      <c r="H18" s="3" t="s">
        <v>194</v>
      </c>
      <c r="I18" s="8" t="s">
        <v>78</v>
      </c>
      <c r="J18" s="5">
        <v>44657</v>
      </c>
      <c r="K18" s="6" t="s">
        <v>193</v>
      </c>
    </row>
    <row r="19" spans="1:11" s="9" customFormat="1" x14ac:dyDescent="0.25">
      <c r="A19" s="18">
        <v>2022</v>
      </c>
      <c r="B19" s="6" t="s">
        <v>276</v>
      </c>
      <c r="C19" s="6" t="s">
        <v>277</v>
      </c>
      <c r="D19" s="9" t="s">
        <v>43</v>
      </c>
      <c r="E19" s="9" t="s">
        <v>204</v>
      </c>
      <c r="F19" s="6" t="s">
        <v>205</v>
      </c>
      <c r="G19" s="6" t="s">
        <v>193</v>
      </c>
      <c r="H19" s="3" t="s">
        <v>206</v>
      </c>
      <c r="I19" s="9" t="s">
        <v>78</v>
      </c>
      <c r="J19" s="5">
        <v>44657</v>
      </c>
      <c r="K19" s="6" t="s">
        <v>193</v>
      </c>
    </row>
    <row r="20" spans="1:11" s="16" customFormat="1" x14ac:dyDescent="0.25">
      <c r="A20" s="18">
        <v>2022</v>
      </c>
      <c r="B20" s="6" t="s">
        <v>276</v>
      </c>
      <c r="C20" s="6" t="s">
        <v>277</v>
      </c>
      <c r="D20" s="16" t="s">
        <v>43</v>
      </c>
      <c r="E20" s="16" t="s">
        <v>263</v>
      </c>
      <c r="F20" s="6" t="s">
        <v>264</v>
      </c>
      <c r="G20" s="6" t="s">
        <v>264</v>
      </c>
      <c r="H20" s="3" t="s">
        <v>265</v>
      </c>
      <c r="I20" s="16" t="s">
        <v>78</v>
      </c>
      <c r="J20" s="5">
        <v>44657</v>
      </c>
      <c r="K20" s="6" t="s">
        <v>264</v>
      </c>
    </row>
    <row r="21" spans="1:11" s="10" customFormat="1" x14ac:dyDescent="0.25">
      <c r="A21" s="18">
        <v>2022</v>
      </c>
      <c r="B21" s="6" t="s">
        <v>276</v>
      </c>
      <c r="C21" s="6" t="s">
        <v>277</v>
      </c>
      <c r="D21" s="10" t="s">
        <v>44</v>
      </c>
      <c r="E21" s="10" t="s">
        <v>215</v>
      </c>
      <c r="F21" s="6" t="s">
        <v>216</v>
      </c>
      <c r="G21" s="6" t="s">
        <v>217</v>
      </c>
      <c r="H21" s="3" t="s">
        <v>220</v>
      </c>
      <c r="I21" s="10" t="s">
        <v>78</v>
      </c>
      <c r="J21" s="5">
        <v>44657</v>
      </c>
      <c r="K21" s="6" t="s">
        <v>217</v>
      </c>
    </row>
    <row r="22" spans="1:11" s="10" customFormat="1" x14ac:dyDescent="0.25">
      <c r="A22" s="18">
        <v>2022</v>
      </c>
      <c r="B22" s="6" t="s">
        <v>276</v>
      </c>
      <c r="C22" s="6" t="s">
        <v>277</v>
      </c>
      <c r="D22" s="10" t="s">
        <v>44</v>
      </c>
      <c r="E22" s="10" t="s">
        <v>219</v>
      </c>
      <c r="F22" s="6" t="s">
        <v>218</v>
      </c>
      <c r="G22" s="6" t="s">
        <v>166</v>
      </c>
      <c r="H22" s="3" t="s">
        <v>221</v>
      </c>
      <c r="I22" s="10" t="s">
        <v>78</v>
      </c>
      <c r="J22" s="5">
        <v>44657</v>
      </c>
      <c r="K22" s="6" t="s">
        <v>166</v>
      </c>
    </row>
    <row r="23" spans="1:11" s="13" customFormat="1" x14ac:dyDescent="0.25">
      <c r="A23" s="18">
        <v>2022</v>
      </c>
      <c r="B23" s="6" t="s">
        <v>276</v>
      </c>
      <c r="C23" s="6" t="s">
        <v>277</v>
      </c>
      <c r="D23" s="13" t="s">
        <v>44</v>
      </c>
      <c r="E23" s="13" t="s">
        <v>233</v>
      </c>
      <c r="F23" s="6" t="s">
        <v>234</v>
      </c>
      <c r="G23" s="6" t="s">
        <v>235</v>
      </c>
      <c r="H23" s="3" t="s">
        <v>236</v>
      </c>
      <c r="I23" s="13" t="s">
        <v>78</v>
      </c>
      <c r="J23" s="5">
        <v>44657</v>
      </c>
      <c r="K23" s="6" t="s">
        <v>235</v>
      </c>
    </row>
    <row r="24" spans="1:11" s="14" customFormat="1" x14ac:dyDescent="0.25">
      <c r="A24" s="18">
        <v>2022</v>
      </c>
      <c r="B24" s="6" t="s">
        <v>276</v>
      </c>
      <c r="C24" s="6" t="s">
        <v>277</v>
      </c>
      <c r="D24" s="14" t="s">
        <v>44</v>
      </c>
      <c r="E24" s="14" t="s">
        <v>266</v>
      </c>
      <c r="F24" s="6" t="s">
        <v>258</v>
      </c>
      <c r="G24" s="6" t="s">
        <v>259</v>
      </c>
      <c r="H24" s="3" t="s">
        <v>260</v>
      </c>
      <c r="I24" s="14" t="s">
        <v>78</v>
      </c>
      <c r="J24" s="5">
        <v>44657</v>
      </c>
      <c r="K24" s="6" t="s">
        <v>259</v>
      </c>
    </row>
    <row r="25" spans="1:11" s="11" customFormat="1" x14ac:dyDescent="0.25">
      <c r="A25" s="18">
        <v>2022</v>
      </c>
      <c r="B25" s="6" t="s">
        <v>276</v>
      </c>
      <c r="C25" s="6" t="s">
        <v>277</v>
      </c>
      <c r="D25" s="11" t="s">
        <v>45</v>
      </c>
      <c r="E25" s="11" t="s">
        <v>71</v>
      </c>
      <c r="F25" s="6" t="s">
        <v>153</v>
      </c>
      <c r="G25" s="6" t="s">
        <v>280</v>
      </c>
      <c r="H25" s="3" t="s">
        <v>288</v>
      </c>
      <c r="I25" s="11" t="s">
        <v>78</v>
      </c>
      <c r="J25" s="5">
        <v>44657</v>
      </c>
      <c r="K25" s="6" t="s">
        <v>277</v>
      </c>
    </row>
    <row r="26" spans="1:11" s="8" customFormat="1" x14ac:dyDescent="0.25">
      <c r="A26" s="18">
        <v>2022</v>
      </c>
      <c r="B26" s="6" t="s">
        <v>276</v>
      </c>
      <c r="C26" s="6" t="s">
        <v>277</v>
      </c>
      <c r="D26" s="8" t="s">
        <v>46</v>
      </c>
      <c r="E26" s="8" t="s">
        <v>195</v>
      </c>
      <c r="F26" s="6" t="s">
        <v>196</v>
      </c>
      <c r="G26" s="6" t="s">
        <v>209</v>
      </c>
      <c r="H26" s="3" t="s">
        <v>289</v>
      </c>
      <c r="I26" s="8" t="s">
        <v>78</v>
      </c>
      <c r="J26" s="5">
        <v>44657</v>
      </c>
      <c r="K26" s="6" t="s">
        <v>209</v>
      </c>
    </row>
    <row r="27" spans="1:11" s="8" customFormat="1" x14ac:dyDescent="0.25">
      <c r="A27" s="18">
        <v>2022</v>
      </c>
      <c r="B27" s="6" t="s">
        <v>276</v>
      </c>
      <c r="C27" s="6" t="s">
        <v>277</v>
      </c>
      <c r="D27" s="8" t="s">
        <v>46</v>
      </c>
      <c r="E27" s="8" t="s">
        <v>199</v>
      </c>
      <c r="F27" s="6" t="s">
        <v>197</v>
      </c>
      <c r="G27" s="6" t="s">
        <v>198</v>
      </c>
      <c r="H27" s="3" t="s">
        <v>200</v>
      </c>
      <c r="I27" s="8" t="s">
        <v>78</v>
      </c>
      <c r="J27" s="5">
        <v>44657</v>
      </c>
      <c r="K27" s="6" t="s">
        <v>198</v>
      </c>
    </row>
    <row r="28" spans="1:11" s="8" customFormat="1" x14ac:dyDescent="0.25">
      <c r="A28" s="18">
        <v>2022</v>
      </c>
      <c r="B28" s="6" t="s">
        <v>276</v>
      </c>
      <c r="C28" s="6" t="s">
        <v>277</v>
      </c>
      <c r="D28" s="8" t="s">
        <v>46</v>
      </c>
      <c r="E28" s="8" t="s">
        <v>202</v>
      </c>
      <c r="F28" s="6" t="s">
        <v>201</v>
      </c>
      <c r="G28" s="6" t="s">
        <v>201</v>
      </c>
      <c r="H28" s="3" t="s">
        <v>203</v>
      </c>
      <c r="I28" s="8" t="s">
        <v>78</v>
      </c>
      <c r="J28" s="5">
        <v>44657</v>
      </c>
      <c r="K28" s="6" t="s">
        <v>201</v>
      </c>
    </row>
    <row r="29" spans="1:11" s="9" customFormat="1" x14ac:dyDescent="0.25">
      <c r="A29" s="18">
        <v>2022</v>
      </c>
      <c r="B29" s="6" t="s">
        <v>276</v>
      </c>
      <c r="C29" s="6" t="s">
        <v>277</v>
      </c>
      <c r="D29" s="9" t="s">
        <v>46</v>
      </c>
      <c r="E29" s="9" t="s">
        <v>207</v>
      </c>
      <c r="F29" s="6" t="s">
        <v>208</v>
      </c>
      <c r="G29" s="6" t="s">
        <v>209</v>
      </c>
      <c r="H29" s="3" t="s">
        <v>210</v>
      </c>
      <c r="I29" s="9" t="s">
        <v>78</v>
      </c>
      <c r="J29" s="5">
        <v>44657</v>
      </c>
      <c r="K29" s="6" t="s">
        <v>209</v>
      </c>
    </row>
    <row r="30" spans="1:11" s="9" customFormat="1" x14ac:dyDescent="0.25">
      <c r="A30" s="18">
        <v>2022</v>
      </c>
      <c r="B30" s="6" t="s">
        <v>276</v>
      </c>
      <c r="C30" s="6" t="s">
        <v>277</v>
      </c>
      <c r="D30" s="9" t="s">
        <v>46</v>
      </c>
      <c r="E30" s="9" t="s">
        <v>273</v>
      </c>
      <c r="F30" s="6" t="s">
        <v>198</v>
      </c>
      <c r="G30" s="6" t="s">
        <v>198</v>
      </c>
      <c r="H30" s="3" t="s">
        <v>211</v>
      </c>
      <c r="I30" s="9" t="s">
        <v>78</v>
      </c>
      <c r="J30" s="5">
        <v>44657</v>
      </c>
      <c r="K30" s="6" t="s">
        <v>198</v>
      </c>
    </row>
    <row r="31" spans="1:11" s="9" customFormat="1" x14ac:dyDescent="0.25">
      <c r="A31" s="18">
        <v>2022</v>
      </c>
      <c r="B31" s="6" t="s">
        <v>276</v>
      </c>
      <c r="C31" s="6" t="s">
        <v>277</v>
      </c>
      <c r="D31" s="9" t="s">
        <v>46</v>
      </c>
      <c r="E31" s="9" t="s">
        <v>212</v>
      </c>
      <c r="F31" s="6" t="s">
        <v>213</v>
      </c>
      <c r="G31" s="6" t="s">
        <v>213</v>
      </c>
      <c r="H31" s="3" t="s">
        <v>214</v>
      </c>
      <c r="I31" s="9" t="s">
        <v>78</v>
      </c>
      <c r="J31" s="5">
        <v>44657</v>
      </c>
      <c r="K31" s="6" t="s">
        <v>274</v>
      </c>
    </row>
    <row r="32" spans="1:11" s="10" customFormat="1" x14ac:dyDescent="0.25">
      <c r="A32" s="18">
        <v>2022</v>
      </c>
      <c r="B32" s="6" t="s">
        <v>276</v>
      </c>
      <c r="C32" s="6" t="s">
        <v>277</v>
      </c>
      <c r="D32" s="10" t="s">
        <v>46</v>
      </c>
      <c r="E32" s="10" t="s">
        <v>223</v>
      </c>
      <c r="F32" s="6" t="s">
        <v>222</v>
      </c>
      <c r="G32" s="6" t="s">
        <v>282</v>
      </c>
      <c r="H32" s="3" t="s">
        <v>290</v>
      </c>
      <c r="I32" s="10" t="s">
        <v>78</v>
      </c>
      <c r="J32" s="5">
        <v>44657</v>
      </c>
      <c r="K32" s="6" t="s">
        <v>277</v>
      </c>
    </row>
    <row r="33" spans="1:11" s="10" customFormat="1" x14ac:dyDescent="0.25">
      <c r="A33" s="18">
        <v>2022</v>
      </c>
      <c r="B33" s="6" t="s">
        <v>276</v>
      </c>
      <c r="C33" s="6" t="s">
        <v>277</v>
      </c>
      <c r="D33" s="10" t="s">
        <v>46</v>
      </c>
      <c r="E33" s="10" t="s">
        <v>224</v>
      </c>
      <c r="F33" s="6" t="s">
        <v>225</v>
      </c>
      <c r="G33" s="6" t="s">
        <v>209</v>
      </c>
      <c r="H33" s="3" t="s">
        <v>226</v>
      </c>
      <c r="I33" s="10" t="s">
        <v>78</v>
      </c>
      <c r="J33" s="5">
        <v>44657</v>
      </c>
      <c r="K33" s="6" t="s">
        <v>271</v>
      </c>
    </row>
    <row r="34" spans="1:11" s="10" customFormat="1" x14ac:dyDescent="0.25">
      <c r="A34" s="18">
        <v>2022</v>
      </c>
      <c r="B34" s="6" t="s">
        <v>276</v>
      </c>
      <c r="C34" s="6" t="s">
        <v>277</v>
      </c>
      <c r="D34" s="10" t="s">
        <v>46</v>
      </c>
      <c r="E34" s="10" t="s">
        <v>227</v>
      </c>
      <c r="F34" s="6" t="s">
        <v>228</v>
      </c>
      <c r="G34" s="6" t="s">
        <v>229</v>
      </c>
      <c r="H34" s="3" t="s">
        <v>230</v>
      </c>
      <c r="I34" s="10" t="s">
        <v>78</v>
      </c>
      <c r="J34" s="5">
        <v>44657</v>
      </c>
      <c r="K34" s="6" t="s">
        <v>229</v>
      </c>
    </row>
    <row r="35" spans="1:11" s="13" customFormat="1" x14ac:dyDescent="0.25">
      <c r="A35" s="18">
        <v>2022</v>
      </c>
      <c r="B35" s="6" t="s">
        <v>276</v>
      </c>
      <c r="C35" s="6" t="s">
        <v>277</v>
      </c>
      <c r="D35" s="13" t="s">
        <v>46</v>
      </c>
      <c r="E35" s="13" t="s">
        <v>238</v>
      </c>
      <c r="F35" s="6" t="s">
        <v>237</v>
      </c>
      <c r="G35" s="6" t="s">
        <v>237</v>
      </c>
      <c r="H35" s="3" t="s">
        <v>239</v>
      </c>
      <c r="I35" s="13" t="s">
        <v>78</v>
      </c>
      <c r="J35" s="5">
        <v>44657</v>
      </c>
      <c r="K35" s="6" t="s">
        <v>237</v>
      </c>
    </row>
    <row r="36" spans="1:11" s="15" customFormat="1" x14ac:dyDescent="0.25">
      <c r="A36" s="18">
        <v>2022</v>
      </c>
      <c r="B36" s="6" t="s">
        <v>276</v>
      </c>
      <c r="C36" s="6" t="s">
        <v>277</v>
      </c>
      <c r="D36" s="15" t="s">
        <v>46</v>
      </c>
      <c r="E36" s="15" t="s">
        <v>261</v>
      </c>
      <c r="F36" s="6" t="s">
        <v>262</v>
      </c>
      <c r="G36" s="6" t="s">
        <v>209</v>
      </c>
      <c r="H36" s="3" t="s">
        <v>291</v>
      </c>
      <c r="I36" s="15" t="s">
        <v>78</v>
      </c>
      <c r="J36" s="5">
        <v>44657</v>
      </c>
      <c r="K36" s="6" t="s">
        <v>271</v>
      </c>
    </row>
    <row r="37" spans="1:11" s="17" customFormat="1" x14ac:dyDescent="0.25">
      <c r="A37" s="18">
        <v>2022</v>
      </c>
      <c r="B37" s="6" t="s">
        <v>276</v>
      </c>
      <c r="C37" s="6" t="s">
        <v>277</v>
      </c>
      <c r="D37" s="17" t="s">
        <v>46</v>
      </c>
      <c r="E37" s="17" t="s">
        <v>185</v>
      </c>
      <c r="F37" s="6" t="s">
        <v>186</v>
      </c>
      <c r="G37" s="6" t="s">
        <v>186</v>
      </c>
      <c r="H37" s="3" t="s">
        <v>187</v>
      </c>
      <c r="I37" s="17" t="s">
        <v>78</v>
      </c>
      <c r="J37" s="5">
        <v>44657</v>
      </c>
      <c r="K37" s="6" t="s">
        <v>275</v>
      </c>
    </row>
    <row r="38" spans="1:11" s="17" customFormat="1" x14ac:dyDescent="0.25">
      <c r="A38" s="18">
        <v>2022</v>
      </c>
      <c r="B38" s="6" t="s">
        <v>276</v>
      </c>
      <c r="C38" s="6" t="s">
        <v>277</v>
      </c>
      <c r="D38" s="17" t="s">
        <v>48</v>
      </c>
      <c r="E38" s="17" t="s">
        <v>268</v>
      </c>
      <c r="F38" s="6" t="s">
        <v>269</v>
      </c>
      <c r="G38" s="6" t="s">
        <v>235</v>
      </c>
      <c r="H38" s="3" t="s">
        <v>295</v>
      </c>
      <c r="I38" s="17" t="s">
        <v>78</v>
      </c>
      <c r="J38" s="5">
        <v>44657</v>
      </c>
      <c r="K38" s="6" t="s">
        <v>270</v>
      </c>
    </row>
    <row r="39" spans="1:11" s="13" customFormat="1" x14ac:dyDescent="0.25">
      <c r="A39" s="18">
        <v>2022</v>
      </c>
      <c r="B39" s="6" t="s">
        <v>276</v>
      </c>
      <c r="C39" s="6" t="s">
        <v>277</v>
      </c>
      <c r="D39" s="13" t="s">
        <v>48</v>
      </c>
      <c r="E39" s="13" t="s">
        <v>242</v>
      </c>
      <c r="F39" s="6" t="s">
        <v>240</v>
      </c>
      <c r="G39" s="6" t="s">
        <v>241</v>
      </c>
      <c r="H39" s="3" t="s">
        <v>243</v>
      </c>
      <c r="I39" s="13" t="s">
        <v>78</v>
      </c>
      <c r="J39" s="5">
        <v>44657</v>
      </c>
      <c r="K39" s="6" t="s">
        <v>241</v>
      </c>
    </row>
    <row r="40" spans="1:11" s="13" customFormat="1" x14ac:dyDescent="0.25">
      <c r="A40" s="18">
        <v>2022</v>
      </c>
      <c r="B40" s="6" t="s">
        <v>276</v>
      </c>
      <c r="C40" s="6" t="s">
        <v>277</v>
      </c>
      <c r="D40" s="13" t="s">
        <v>48</v>
      </c>
      <c r="E40" s="13" t="s">
        <v>244</v>
      </c>
      <c r="F40" s="6" t="s">
        <v>245</v>
      </c>
      <c r="G40" s="6" t="s">
        <v>283</v>
      </c>
      <c r="H40" s="3" t="s">
        <v>292</v>
      </c>
      <c r="I40" s="13" t="s">
        <v>78</v>
      </c>
      <c r="J40" s="5">
        <v>44657</v>
      </c>
      <c r="K40" s="6" t="s">
        <v>270</v>
      </c>
    </row>
    <row r="41" spans="1:11" s="13" customFormat="1" x14ac:dyDescent="0.25">
      <c r="A41" s="18">
        <v>2022</v>
      </c>
      <c r="B41" s="6" t="s">
        <v>276</v>
      </c>
      <c r="C41" s="6" t="s">
        <v>277</v>
      </c>
      <c r="D41" s="13" t="s">
        <v>48</v>
      </c>
      <c r="E41" s="13" t="s">
        <v>248</v>
      </c>
      <c r="F41" s="6" t="s">
        <v>246</v>
      </c>
      <c r="G41" s="6" t="s">
        <v>247</v>
      </c>
      <c r="H41" s="3" t="s">
        <v>249</v>
      </c>
      <c r="I41" s="13" t="s">
        <v>78</v>
      </c>
      <c r="J41" s="5">
        <v>44657</v>
      </c>
      <c r="K41" s="6" t="s">
        <v>270</v>
      </c>
    </row>
    <row r="42" spans="1:11" s="13" customFormat="1" x14ac:dyDescent="0.25">
      <c r="A42" s="18">
        <v>2022</v>
      </c>
      <c r="B42" s="6" t="s">
        <v>276</v>
      </c>
      <c r="C42" s="6" t="s">
        <v>277</v>
      </c>
      <c r="D42" s="13" t="s">
        <v>48</v>
      </c>
      <c r="E42" s="13" t="s">
        <v>251</v>
      </c>
      <c r="F42" s="6" t="s">
        <v>250</v>
      </c>
      <c r="G42" s="6" t="s">
        <v>281</v>
      </c>
      <c r="H42" s="3" t="s">
        <v>293</v>
      </c>
      <c r="I42" s="13" t="s">
        <v>78</v>
      </c>
      <c r="J42" s="5">
        <v>44657</v>
      </c>
      <c r="K42" s="6" t="s">
        <v>277</v>
      </c>
    </row>
    <row r="43" spans="1:11" s="13" customFormat="1" x14ac:dyDescent="0.25">
      <c r="A43" s="18">
        <v>2022</v>
      </c>
      <c r="B43" s="6" t="s">
        <v>276</v>
      </c>
      <c r="C43" s="6" t="s">
        <v>277</v>
      </c>
      <c r="D43" s="13" t="s">
        <v>48</v>
      </c>
      <c r="E43" s="13" t="s">
        <v>253</v>
      </c>
      <c r="F43" s="6" t="s">
        <v>252</v>
      </c>
      <c r="G43" s="6" t="s">
        <v>252</v>
      </c>
      <c r="H43" s="3" t="s">
        <v>254</v>
      </c>
      <c r="I43" s="13" t="s">
        <v>78</v>
      </c>
      <c r="J43" s="5">
        <v>44657</v>
      </c>
      <c r="K43" s="6" t="s">
        <v>275</v>
      </c>
    </row>
    <row r="44" spans="1:11" s="13" customFormat="1" x14ac:dyDescent="0.25">
      <c r="A44" s="18">
        <v>2022</v>
      </c>
      <c r="B44" s="6" t="s">
        <v>276</v>
      </c>
      <c r="C44" s="6" t="s">
        <v>277</v>
      </c>
      <c r="D44" s="13" t="s">
        <v>48</v>
      </c>
      <c r="E44" s="13" t="s">
        <v>76</v>
      </c>
      <c r="F44" s="6" t="s">
        <v>159</v>
      </c>
      <c r="G44" s="6" t="s">
        <v>159</v>
      </c>
      <c r="H44" s="3" t="s">
        <v>80</v>
      </c>
      <c r="I44" s="13" t="s">
        <v>78</v>
      </c>
      <c r="J44" s="5">
        <v>44657</v>
      </c>
      <c r="K44" s="6" t="s">
        <v>159</v>
      </c>
    </row>
    <row r="45" spans="1:11" x14ac:dyDescent="0.25">
      <c r="A45" s="18">
        <v>2022</v>
      </c>
      <c r="B45" s="6" t="s">
        <v>276</v>
      </c>
      <c r="C45" s="6" t="s">
        <v>277</v>
      </c>
      <c r="D45" s="2" t="s">
        <v>49</v>
      </c>
      <c r="E45" s="2" t="s">
        <v>75</v>
      </c>
      <c r="F45" s="6" t="s">
        <v>158</v>
      </c>
      <c r="G45" s="6" t="s">
        <v>151</v>
      </c>
      <c r="H45" s="3" t="s">
        <v>79</v>
      </c>
      <c r="I45" s="2" t="s">
        <v>78</v>
      </c>
      <c r="J45" s="5">
        <v>44657</v>
      </c>
      <c r="K45" s="6" t="s">
        <v>151</v>
      </c>
    </row>
    <row r="46" spans="1:11" x14ac:dyDescent="0.25">
      <c r="A46" s="18">
        <v>2022</v>
      </c>
      <c r="B46" s="6" t="s">
        <v>276</v>
      </c>
      <c r="C46" s="6" t="s">
        <v>277</v>
      </c>
      <c r="D46" s="2" t="s">
        <v>49</v>
      </c>
      <c r="E46" s="2" t="s">
        <v>77</v>
      </c>
      <c r="F46" s="6" t="s">
        <v>160</v>
      </c>
      <c r="G46" s="6" t="s">
        <v>272</v>
      </c>
      <c r="H46" s="3" t="s">
        <v>294</v>
      </c>
      <c r="I46" s="2" t="s">
        <v>78</v>
      </c>
      <c r="J46" s="5">
        <v>44657</v>
      </c>
      <c r="K46" s="6" t="s">
        <v>270</v>
      </c>
    </row>
    <row r="47" spans="1:11" s="13" customFormat="1" x14ac:dyDescent="0.25">
      <c r="A47" s="18">
        <v>2022</v>
      </c>
      <c r="B47" s="6" t="s">
        <v>276</v>
      </c>
      <c r="C47" s="6" t="s">
        <v>277</v>
      </c>
      <c r="D47" s="13" t="s">
        <v>49</v>
      </c>
      <c r="E47" s="13" t="s">
        <v>256</v>
      </c>
      <c r="F47" s="6" t="s">
        <v>255</v>
      </c>
      <c r="G47" s="6" t="s">
        <v>255</v>
      </c>
      <c r="H47" s="3" t="s">
        <v>257</v>
      </c>
      <c r="I47" s="13" t="s">
        <v>78</v>
      </c>
      <c r="J47" s="5">
        <v>44657</v>
      </c>
      <c r="K47" s="6" t="s">
        <v>255</v>
      </c>
    </row>
    <row r="48" spans="1:11" s="13" customFormat="1" x14ac:dyDescent="0.25">
      <c r="A48" s="18">
        <v>2022</v>
      </c>
      <c r="B48" s="6" t="s">
        <v>276</v>
      </c>
      <c r="C48" s="6" t="s">
        <v>277</v>
      </c>
      <c r="D48" s="13" t="s">
        <v>50</v>
      </c>
      <c r="E48" s="13" t="s">
        <v>74</v>
      </c>
      <c r="F48" s="6" t="s">
        <v>157</v>
      </c>
      <c r="G48" s="6" t="s">
        <v>157</v>
      </c>
      <c r="H48" s="3" t="s">
        <v>81</v>
      </c>
      <c r="I48" s="13" t="s">
        <v>78</v>
      </c>
      <c r="J48" s="5">
        <v>44657</v>
      </c>
      <c r="K48" s="6" t="s">
        <v>157</v>
      </c>
    </row>
    <row r="49" spans="1:11" s="8" customFormat="1" x14ac:dyDescent="0.25">
      <c r="A49" s="18">
        <v>2022</v>
      </c>
      <c r="B49" s="6" t="s">
        <v>276</v>
      </c>
      <c r="C49" s="6" t="s">
        <v>277</v>
      </c>
      <c r="D49" s="8" t="s">
        <v>59</v>
      </c>
      <c r="E49" s="8" t="s">
        <v>180</v>
      </c>
      <c r="F49" s="6" t="s">
        <v>178</v>
      </c>
      <c r="G49" s="6" t="s">
        <v>178</v>
      </c>
      <c r="H49" s="3" t="s">
        <v>179</v>
      </c>
      <c r="I49" s="8" t="s">
        <v>78</v>
      </c>
      <c r="J49" s="5">
        <v>44657</v>
      </c>
      <c r="K49" s="6" t="s">
        <v>274</v>
      </c>
    </row>
    <row r="50" spans="1:11" s="8" customFormat="1" x14ac:dyDescent="0.25">
      <c r="A50" s="18">
        <v>2022</v>
      </c>
      <c r="B50" s="6" t="s">
        <v>276</v>
      </c>
      <c r="C50" s="6" t="s">
        <v>277</v>
      </c>
      <c r="D50" s="8" t="s">
        <v>59</v>
      </c>
      <c r="E50" s="8" t="s">
        <v>267</v>
      </c>
      <c r="F50" s="6" t="s">
        <v>181</v>
      </c>
      <c r="G50" s="6" t="s">
        <v>181</v>
      </c>
      <c r="H50" s="3" t="s">
        <v>182</v>
      </c>
      <c r="I50" s="8" t="s">
        <v>78</v>
      </c>
      <c r="J50" s="5">
        <v>44657</v>
      </c>
      <c r="K50" s="6" t="s">
        <v>181</v>
      </c>
    </row>
    <row r="51" spans="1:11" x14ac:dyDescent="0.25">
      <c r="A51" s="18">
        <v>2022</v>
      </c>
      <c r="B51" s="6" t="s">
        <v>276</v>
      </c>
      <c r="C51" s="6" t="s">
        <v>277</v>
      </c>
      <c r="D51" t="s">
        <v>51</v>
      </c>
      <c r="E51" t="s">
        <v>82</v>
      </c>
      <c r="F51" s="5">
        <v>44032</v>
      </c>
      <c r="G51" s="5">
        <v>44012</v>
      </c>
      <c r="H51" s="3" t="s">
        <v>115</v>
      </c>
      <c r="I51" s="4" t="s">
        <v>78</v>
      </c>
      <c r="J51" s="5">
        <v>44657</v>
      </c>
      <c r="K51" s="6" t="s">
        <v>161</v>
      </c>
    </row>
    <row r="52" spans="1:11" x14ac:dyDescent="0.25">
      <c r="A52" s="18">
        <v>2022</v>
      </c>
      <c r="B52" s="6" t="s">
        <v>276</v>
      </c>
      <c r="C52" s="6" t="s">
        <v>277</v>
      </c>
      <c r="D52" s="4" t="s">
        <v>51</v>
      </c>
      <c r="E52" t="s">
        <v>83</v>
      </c>
      <c r="F52" s="5">
        <v>44032</v>
      </c>
      <c r="G52" s="5">
        <v>44012</v>
      </c>
      <c r="H52" s="3" t="s">
        <v>116</v>
      </c>
      <c r="I52" s="4" t="s">
        <v>78</v>
      </c>
      <c r="J52" s="5">
        <v>44657</v>
      </c>
      <c r="K52" s="6" t="s">
        <v>161</v>
      </c>
    </row>
    <row r="53" spans="1:11" s="7" customFormat="1" x14ac:dyDescent="0.25">
      <c r="A53" s="18">
        <v>2022</v>
      </c>
      <c r="B53" s="6" t="s">
        <v>276</v>
      </c>
      <c r="C53" s="6" t="s">
        <v>277</v>
      </c>
      <c r="D53" s="7" t="s">
        <v>51</v>
      </c>
      <c r="E53" s="7" t="s">
        <v>147</v>
      </c>
      <c r="F53" s="5">
        <v>44032</v>
      </c>
      <c r="G53" s="5">
        <v>44012</v>
      </c>
      <c r="H53" s="3" t="s">
        <v>148</v>
      </c>
      <c r="I53" s="7" t="s">
        <v>78</v>
      </c>
      <c r="J53" s="5">
        <v>44657</v>
      </c>
      <c r="K53" s="6" t="s">
        <v>161</v>
      </c>
    </row>
    <row r="54" spans="1:11" x14ac:dyDescent="0.25">
      <c r="A54" s="18">
        <v>2022</v>
      </c>
      <c r="B54" s="6" t="s">
        <v>276</v>
      </c>
      <c r="C54" s="6" t="s">
        <v>277</v>
      </c>
      <c r="D54" s="4" t="s">
        <v>51</v>
      </c>
      <c r="E54" t="s">
        <v>84</v>
      </c>
      <c r="F54" s="5">
        <v>44032</v>
      </c>
      <c r="G54" s="5">
        <v>44012</v>
      </c>
      <c r="H54" s="3" t="s">
        <v>117</v>
      </c>
      <c r="I54" s="4" t="s">
        <v>78</v>
      </c>
      <c r="J54" s="5">
        <v>44657</v>
      </c>
      <c r="K54" s="6" t="s">
        <v>161</v>
      </c>
    </row>
    <row r="55" spans="1:11" x14ac:dyDescent="0.25">
      <c r="A55" s="18">
        <v>2022</v>
      </c>
      <c r="B55" s="6" t="s">
        <v>276</v>
      </c>
      <c r="C55" s="6" t="s">
        <v>277</v>
      </c>
      <c r="D55" s="4" t="s">
        <v>51</v>
      </c>
      <c r="E55" t="s">
        <v>85</v>
      </c>
      <c r="F55" s="5">
        <v>44032</v>
      </c>
      <c r="G55" s="5">
        <v>44012</v>
      </c>
      <c r="H55" s="3" t="s">
        <v>163</v>
      </c>
      <c r="I55" s="4" t="s">
        <v>78</v>
      </c>
      <c r="J55" s="5">
        <v>44657</v>
      </c>
      <c r="K55" s="6" t="s">
        <v>161</v>
      </c>
    </row>
    <row r="56" spans="1:11" x14ac:dyDescent="0.25">
      <c r="A56" s="18">
        <v>2022</v>
      </c>
      <c r="B56" s="6" t="s">
        <v>276</v>
      </c>
      <c r="C56" s="6" t="s">
        <v>277</v>
      </c>
      <c r="D56" s="4" t="s">
        <v>51</v>
      </c>
      <c r="E56" t="s">
        <v>86</v>
      </c>
      <c r="F56" s="5">
        <v>44032</v>
      </c>
      <c r="G56" s="5">
        <v>44012</v>
      </c>
      <c r="H56" s="3" t="s">
        <v>118</v>
      </c>
      <c r="I56" s="4" t="s">
        <v>78</v>
      </c>
      <c r="J56" s="5">
        <v>44657</v>
      </c>
      <c r="K56" s="6" t="s">
        <v>161</v>
      </c>
    </row>
    <row r="57" spans="1:11" x14ac:dyDescent="0.25">
      <c r="A57" s="18">
        <v>2022</v>
      </c>
      <c r="B57" s="6" t="s">
        <v>276</v>
      </c>
      <c r="C57" s="6" t="s">
        <v>277</v>
      </c>
      <c r="D57" s="4" t="s">
        <v>51</v>
      </c>
      <c r="E57" t="s">
        <v>87</v>
      </c>
      <c r="F57" s="5">
        <v>44032</v>
      </c>
      <c r="G57" s="5">
        <v>44012</v>
      </c>
      <c r="H57" s="3" t="s">
        <v>119</v>
      </c>
      <c r="I57" s="4" t="s">
        <v>78</v>
      </c>
      <c r="J57" s="5">
        <v>44657</v>
      </c>
      <c r="K57" s="6" t="s">
        <v>161</v>
      </c>
    </row>
    <row r="58" spans="1:11" x14ac:dyDescent="0.25">
      <c r="A58" s="18">
        <v>2022</v>
      </c>
      <c r="B58" s="6" t="s">
        <v>276</v>
      </c>
      <c r="C58" s="6" t="s">
        <v>277</v>
      </c>
      <c r="D58" s="4" t="s">
        <v>51</v>
      </c>
      <c r="E58" t="s">
        <v>88</v>
      </c>
      <c r="F58" s="5">
        <v>44032</v>
      </c>
      <c r="G58" s="5">
        <v>44012</v>
      </c>
      <c r="H58" s="3" t="s">
        <v>120</v>
      </c>
      <c r="I58" s="4" t="s">
        <v>78</v>
      </c>
      <c r="J58" s="5">
        <v>44657</v>
      </c>
      <c r="K58" s="6" t="s">
        <v>161</v>
      </c>
    </row>
    <row r="59" spans="1:11" x14ac:dyDescent="0.25">
      <c r="A59" s="18">
        <v>2022</v>
      </c>
      <c r="B59" s="6" t="s">
        <v>276</v>
      </c>
      <c r="C59" s="6" t="s">
        <v>277</v>
      </c>
      <c r="D59" s="4" t="s">
        <v>51</v>
      </c>
      <c r="E59" t="s">
        <v>89</v>
      </c>
      <c r="F59" s="5">
        <v>44032</v>
      </c>
      <c r="G59" s="5">
        <v>44012</v>
      </c>
      <c r="H59" s="3" t="s">
        <v>121</v>
      </c>
      <c r="I59" s="4" t="s">
        <v>78</v>
      </c>
      <c r="J59" s="5">
        <v>44657</v>
      </c>
      <c r="K59" s="6" t="s">
        <v>161</v>
      </c>
    </row>
    <row r="60" spans="1:11" x14ac:dyDescent="0.25">
      <c r="A60" s="18">
        <v>2022</v>
      </c>
      <c r="B60" s="6" t="s">
        <v>276</v>
      </c>
      <c r="C60" s="6" t="s">
        <v>277</v>
      </c>
      <c r="D60" s="4" t="s">
        <v>51</v>
      </c>
      <c r="E60" t="s">
        <v>90</v>
      </c>
      <c r="F60" s="5">
        <v>44032</v>
      </c>
      <c r="G60" s="5">
        <v>44012</v>
      </c>
      <c r="H60" s="3" t="s">
        <v>122</v>
      </c>
      <c r="I60" s="4" t="s">
        <v>78</v>
      </c>
      <c r="J60" s="5">
        <v>44657</v>
      </c>
      <c r="K60" s="6" t="s">
        <v>161</v>
      </c>
    </row>
    <row r="61" spans="1:11" x14ac:dyDescent="0.25">
      <c r="A61" s="18">
        <v>2022</v>
      </c>
      <c r="B61" s="6" t="s">
        <v>276</v>
      </c>
      <c r="C61" s="6" t="s">
        <v>277</v>
      </c>
      <c r="D61" s="4" t="s">
        <v>51</v>
      </c>
      <c r="E61" t="s">
        <v>91</v>
      </c>
      <c r="F61" s="5">
        <v>44032</v>
      </c>
      <c r="G61" s="5">
        <v>44012</v>
      </c>
      <c r="H61" s="3" t="s">
        <v>123</v>
      </c>
      <c r="I61" s="4" t="s">
        <v>78</v>
      </c>
      <c r="J61" s="5">
        <v>44657</v>
      </c>
      <c r="K61" s="6" t="s">
        <v>161</v>
      </c>
    </row>
    <row r="62" spans="1:11" x14ac:dyDescent="0.25">
      <c r="A62" s="18">
        <v>2022</v>
      </c>
      <c r="B62" s="6" t="s">
        <v>276</v>
      </c>
      <c r="C62" s="6" t="s">
        <v>277</v>
      </c>
      <c r="D62" s="4" t="s">
        <v>51</v>
      </c>
      <c r="E62" t="s">
        <v>92</v>
      </c>
      <c r="F62" s="5">
        <v>44032</v>
      </c>
      <c r="G62" s="5">
        <v>44012</v>
      </c>
      <c r="H62" s="3" t="s">
        <v>124</v>
      </c>
      <c r="I62" s="4" t="s">
        <v>78</v>
      </c>
      <c r="J62" s="5">
        <v>44657</v>
      </c>
      <c r="K62" s="6" t="s">
        <v>161</v>
      </c>
    </row>
    <row r="63" spans="1:11" x14ac:dyDescent="0.25">
      <c r="A63" s="18">
        <v>2022</v>
      </c>
      <c r="B63" s="6" t="s">
        <v>276</v>
      </c>
      <c r="C63" s="6" t="s">
        <v>277</v>
      </c>
      <c r="D63" s="4" t="s">
        <v>51</v>
      </c>
      <c r="E63" t="s">
        <v>93</v>
      </c>
      <c r="F63" s="5">
        <v>44032</v>
      </c>
      <c r="G63" s="5">
        <v>44012</v>
      </c>
      <c r="H63" s="3" t="s">
        <v>125</v>
      </c>
      <c r="I63" s="4" t="s">
        <v>78</v>
      </c>
      <c r="J63" s="5">
        <v>44657</v>
      </c>
      <c r="K63" s="6" t="s">
        <v>161</v>
      </c>
    </row>
    <row r="64" spans="1:11" x14ac:dyDescent="0.25">
      <c r="A64" s="18">
        <v>2022</v>
      </c>
      <c r="B64" s="6" t="s">
        <v>276</v>
      </c>
      <c r="C64" s="6" t="s">
        <v>277</v>
      </c>
      <c r="D64" s="4" t="s">
        <v>51</v>
      </c>
      <c r="E64" t="s">
        <v>94</v>
      </c>
      <c r="F64" s="5">
        <v>44032</v>
      </c>
      <c r="G64" s="5">
        <v>44012</v>
      </c>
      <c r="H64" s="3" t="s">
        <v>126</v>
      </c>
      <c r="I64" s="4" t="s">
        <v>78</v>
      </c>
      <c r="J64" s="5">
        <v>44657</v>
      </c>
      <c r="K64" s="6" t="s">
        <v>161</v>
      </c>
    </row>
    <row r="65" spans="1:11" x14ac:dyDescent="0.25">
      <c r="A65" s="18">
        <v>2022</v>
      </c>
      <c r="B65" s="6" t="s">
        <v>276</v>
      </c>
      <c r="C65" s="6" t="s">
        <v>277</v>
      </c>
      <c r="D65" s="4" t="s">
        <v>51</v>
      </c>
      <c r="E65" t="s">
        <v>95</v>
      </c>
      <c r="F65" s="5">
        <v>44032</v>
      </c>
      <c r="G65" s="5">
        <v>44012</v>
      </c>
      <c r="H65" s="3" t="s">
        <v>127</v>
      </c>
      <c r="I65" s="4" t="s">
        <v>78</v>
      </c>
      <c r="J65" s="5">
        <v>44657</v>
      </c>
      <c r="K65" s="6" t="s">
        <v>161</v>
      </c>
    </row>
    <row r="66" spans="1:11" x14ac:dyDescent="0.25">
      <c r="A66" s="18">
        <v>2022</v>
      </c>
      <c r="B66" s="6" t="s">
        <v>276</v>
      </c>
      <c r="C66" s="6" t="s">
        <v>277</v>
      </c>
      <c r="D66" s="4" t="s">
        <v>51</v>
      </c>
      <c r="E66" t="s">
        <v>96</v>
      </c>
      <c r="F66" s="5">
        <v>44032</v>
      </c>
      <c r="G66" s="5">
        <v>44012</v>
      </c>
      <c r="H66" s="3" t="s">
        <v>128</v>
      </c>
      <c r="I66" s="4" t="s">
        <v>78</v>
      </c>
      <c r="J66" s="5">
        <v>44657</v>
      </c>
      <c r="K66" s="6" t="s">
        <v>161</v>
      </c>
    </row>
    <row r="67" spans="1:11" x14ac:dyDescent="0.25">
      <c r="A67" s="18">
        <v>2022</v>
      </c>
      <c r="B67" s="6" t="s">
        <v>276</v>
      </c>
      <c r="C67" s="6" t="s">
        <v>277</v>
      </c>
      <c r="D67" s="4" t="s">
        <v>51</v>
      </c>
      <c r="E67" t="s">
        <v>97</v>
      </c>
      <c r="F67" s="5">
        <v>44032</v>
      </c>
      <c r="G67" s="5">
        <v>44012</v>
      </c>
      <c r="H67" s="3" t="s">
        <v>129</v>
      </c>
      <c r="I67" s="4" t="s">
        <v>78</v>
      </c>
      <c r="J67" s="5">
        <v>44657</v>
      </c>
      <c r="K67" s="6" t="s">
        <v>161</v>
      </c>
    </row>
    <row r="68" spans="1:11" x14ac:dyDescent="0.25">
      <c r="A68" s="18">
        <v>2022</v>
      </c>
      <c r="B68" s="6" t="s">
        <v>276</v>
      </c>
      <c r="C68" s="6" t="s">
        <v>277</v>
      </c>
      <c r="D68" s="4" t="s">
        <v>51</v>
      </c>
      <c r="E68" t="s">
        <v>98</v>
      </c>
      <c r="F68" s="5">
        <v>44032</v>
      </c>
      <c r="G68" s="5">
        <v>44012</v>
      </c>
      <c r="H68" s="3" t="s">
        <v>130</v>
      </c>
      <c r="I68" s="4" t="s">
        <v>78</v>
      </c>
      <c r="J68" s="5">
        <v>44657</v>
      </c>
      <c r="K68" s="6" t="s">
        <v>161</v>
      </c>
    </row>
    <row r="69" spans="1:11" x14ac:dyDescent="0.25">
      <c r="A69" s="18">
        <v>2022</v>
      </c>
      <c r="B69" s="6" t="s">
        <v>276</v>
      </c>
      <c r="C69" s="6" t="s">
        <v>277</v>
      </c>
      <c r="D69" s="4" t="s">
        <v>51</v>
      </c>
      <c r="E69" t="s">
        <v>99</v>
      </c>
      <c r="F69" s="5">
        <v>44032</v>
      </c>
      <c r="G69" s="5">
        <v>44012</v>
      </c>
      <c r="H69" s="3" t="s">
        <v>131</v>
      </c>
      <c r="I69" s="4" t="s">
        <v>78</v>
      </c>
      <c r="J69" s="5">
        <v>44657</v>
      </c>
      <c r="K69" s="6" t="s">
        <v>161</v>
      </c>
    </row>
    <row r="70" spans="1:11" x14ac:dyDescent="0.25">
      <c r="A70" s="18">
        <v>2022</v>
      </c>
      <c r="B70" s="6" t="s">
        <v>276</v>
      </c>
      <c r="C70" s="6" t="s">
        <v>277</v>
      </c>
      <c r="D70" s="4" t="s">
        <v>51</v>
      </c>
      <c r="E70" t="s">
        <v>100</v>
      </c>
      <c r="F70" s="5">
        <v>44032</v>
      </c>
      <c r="G70" s="5">
        <v>44012</v>
      </c>
      <c r="H70" s="3" t="s">
        <v>132</v>
      </c>
      <c r="I70" s="4" t="s">
        <v>78</v>
      </c>
      <c r="J70" s="5">
        <v>44657</v>
      </c>
      <c r="K70" s="6" t="s">
        <v>161</v>
      </c>
    </row>
    <row r="71" spans="1:11" x14ac:dyDescent="0.25">
      <c r="A71" s="18">
        <v>2022</v>
      </c>
      <c r="B71" s="6" t="s">
        <v>276</v>
      </c>
      <c r="C71" s="6" t="s">
        <v>277</v>
      </c>
      <c r="D71" s="4" t="s">
        <v>51</v>
      </c>
      <c r="E71" t="s">
        <v>101</v>
      </c>
      <c r="F71" s="5">
        <v>44032</v>
      </c>
      <c r="G71" s="5">
        <v>44012</v>
      </c>
      <c r="H71" s="3" t="s">
        <v>133</v>
      </c>
      <c r="I71" s="4" t="s">
        <v>78</v>
      </c>
      <c r="J71" s="5">
        <v>44657</v>
      </c>
      <c r="K71" s="6" t="s">
        <v>161</v>
      </c>
    </row>
    <row r="72" spans="1:11" x14ac:dyDescent="0.25">
      <c r="A72" s="18">
        <v>2022</v>
      </c>
      <c r="B72" s="6" t="s">
        <v>276</v>
      </c>
      <c r="C72" s="6" t="s">
        <v>277</v>
      </c>
      <c r="D72" s="4" t="s">
        <v>51</v>
      </c>
      <c r="E72" t="s">
        <v>102</v>
      </c>
      <c r="F72" s="5">
        <v>44032</v>
      </c>
      <c r="G72" s="5">
        <v>44012</v>
      </c>
      <c r="H72" s="3" t="s">
        <v>134</v>
      </c>
      <c r="I72" s="4" t="s">
        <v>78</v>
      </c>
      <c r="J72" s="5">
        <v>44657</v>
      </c>
      <c r="K72" s="6" t="s">
        <v>161</v>
      </c>
    </row>
    <row r="73" spans="1:11" x14ac:dyDescent="0.25">
      <c r="A73" s="18">
        <v>2022</v>
      </c>
      <c r="B73" s="6" t="s">
        <v>276</v>
      </c>
      <c r="C73" s="6" t="s">
        <v>277</v>
      </c>
      <c r="D73" s="4" t="s">
        <v>51</v>
      </c>
      <c r="E73" t="s">
        <v>103</v>
      </c>
      <c r="F73" s="5">
        <v>44032</v>
      </c>
      <c r="G73" s="5">
        <v>44012</v>
      </c>
      <c r="H73" s="3" t="s">
        <v>135</v>
      </c>
      <c r="I73" s="4" t="s">
        <v>78</v>
      </c>
      <c r="J73" s="5">
        <v>44657</v>
      </c>
      <c r="K73" s="6" t="s">
        <v>161</v>
      </c>
    </row>
    <row r="74" spans="1:11" x14ac:dyDescent="0.25">
      <c r="A74" s="18">
        <v>2022</v>
      </c>
      <c r="B74" s="6" t="s">
        <v>276</v>
      </c>
      <c r="C74" s="6" t="s">
        <v>277</v>
      </c>
      <c r="D74" s="4" t="s">
        <v>51</v>
      </c>
      <c r="E74" t="s">
        <v>104</v>
      </c>
      <c r="F74" s="5">
        <v>44032</v>
      </c>
      <c r="G74" s="5">
        <v>44012</v>
      </c>
      <c r="H74" s="3" t="s">
        <v>136</v>
      </c>
      <c r="I74" s="4" t="s">
        <v>78</v>
      </c>
      <c r="J74" s="5">
        <v>44657</v>
      </c>
      <c r="K74" s="6" t="s">
        <v>161</v>
      </c>
    </row>
    <row r="75" spans="1:11" x14ac:dyDescent="0.25">
      <c r="A75" s="18">
        <v>2022</v>
      </c>
      <c r="B75" s="6" t="s">
        <v>276</v>
      </c>
      <c r="C75" s="6" t="s">
        <v>277</v>
      </c>
      <c r="D75" s="4" t="s">
        <v>51</v>
      </c>
      <c r="E75" t="s">
        <v>105</v>
      </c>
      <c r="F75" s="5">
        <v>44032</v>
      </c>
      <c r="G75" s="5">
        <v>44012</v>
      </c>
      <c r="H75" s="3" t="s">
        <v>137</v>
      </c>
      <c r="I75" s="4" t="s">
        <v>78</v>
      </c>
      <c r="J75" s="5">
        <v>44657</v>
      </c>
      <c r="K75" s="6" t="s">
        <v>161</v>
      </c>
    </row>
    <row r="76" spans="1:11" x14ac:dyDescent="0.25">
      <c r="A76" s="18">
        <v>2022</v>
      </c>
      <c r="B76" s="6" t="s">
        <v>276</v>
      </c>
      <c r="C76" s="6" t="s">
        <v>277</v>
      </c>
      <c r="D76" s="4" t="s">
        <v>51</v>
      </c>
      <c r="E76" t="s">
        <v>106</v>
      </c>
      <c r="F76" s="5">
        <v>44032</v>
      </c>
      <c r="G76" s="5">
        <v>44012</v>
      </c>
      <c r="H76" s="3" t="s">
        <v>138</v>
      </c>
      <c r="I76" s="4" t="s">
        <v>78</v>
      </c>
      <c r="J76" s="5">
        <v>44657</v>
      </c>
      <c r="K76" s="6" t="s">
        <v>161</v>
      </c>
    </row>
    <row r="77" spans="1:11" x14ac:dyDescent="0.25">
      <c r="A77" s="18">
        <v>2022</v>
      </c>
      <c r="B77" s="6" t="s">
        <v>276</v>
      </c>
      <c r="C77" s="6" t="s">
        <v>277</v>
      </c>
      <c r="D77" s="4" t="s">
        <v>51</v>
      </c>
      <c r="E77" t="s">
        <v>107</v>
      </c>
      <c r="F77" s="5">
        <v>44032</v>
      </c>
      <c r="G77" s="5">
        <v>44012</v>
      </c>
      <c r="H77" s="3" t="s">
        <v>139</v>
      </c>
      <c r="I77" s="4" t="s">
        <v>78</v>
      </c>
      <c r="J77" s="5">
        <v>44657</v>
      </c>
      <c r="K77" s="6" t="s">
        <v>161</v>
      </c>
    </row>
    <row r="78" spans="1:11" x14ac:dyDescent="0.25">
      <c r="A78" s="18">
        <v>2022</v>
      </c>
      <c r="B78" s="6" t="s">
        <v>276</v>
      </c>
      <c r="C78" s="6" t="s">
        <v>277</v>
      </c>
      <c r="D78" s="4" t="s">
        <v>51</v>
      </c>
      <c r="E78" t="s">
        <v>108</v>
      </c>
      <c r="F78" s="5">
        <v>44032</v>
      </c>
      <c r="G78" s="5">
        <v>44012</v>
      </c>
      <c r="H78" s="3" t="s">
        <v>140</v>
      </c>
      <c r="I78" s="4" t="s">
        <v>78</v>
      </c>
      <c r="J78" s="5">
        <v>44657</v>
      </c>
      <c r="K78" s="6" t="s">
        <v>161</v>
      </c>
    </row>
    <row r="79" spans="1:11" x14ac:dyDescent="0.25">
      <c r="A79" s="18">
        <v>2022</v>
      </c>
      <c r="B79" s="6" t="s">
        <v>276</v>
      </c>
      <c r="C79" s="6" t="s">
        <v>277</v>
      </c>
      <c r="D79" s="4" t="s">
        <v>51</v>
      </c>
      <c r="E79" t="s">
        <v>109</v>
      </c>
      <c r="F79" s="5">
        <v>44032</v>
      </c>
      <c r="G79" s="5">
        <v>44012</v>
      </c>
      <c r="H79" s="3" t="s">
        <v>141</v>
      </c>
      <c r="I79" s="4" t="s">
        <v>78</v>
      </c>
      <c r="J79" s="5">
        <v>44657</v>
      </c>
      <c r="K79" s="6" t="s">
        <v>161</v>
      </c>
    </row>
    <row r="80" spans="1:11" x14ac:dyDescent="0.25">
      <c r="A80" s="18">
        <v>2022</v>
      </c>
      <c r="B80" s="6" t="s">
        <v>276</v>
      </c>
      <c r="C80" s="6" t="s">
        <v>277</v>
      </c>
      <c r="D80" s="4" t="s">
        <v>51</v>
      </c>
      <c r="E80" t="s">
        <v>110</v>
      </c>
      <c r="F80" s="5">
        <v>44032</v>
      </c>
      <c r="G80" s="5">
        <v>44012</v>
      </c>
      <c r="H80" s="3" t="s">
        <v>142</v>
      </c>
      <c r="I80" s="4" t="s">
        <v>78</v>
      </c>
      <c r="J80" s="5">
        <v>44657</v>
      </c>
      <c r="K80" s="6" t="s">
        <v>161</v>
      </c>
    </row>
    <row r="81" spans="1:11" x14ac:dyDescent="0.25">
      <c r="A81" s="18">
        <v>2022</v>
      </c>
      <c r="B81" s="6" t="s">
        <v>276</v>
      </c>
      <c r="C81" s="6" t="s">
        <v>277</v>
      </c>
      <c r="D81" s="4" t="s">
        <v>51</v>
      </c>
      <c r="E81" t="s">
        <v>111</v>
      </c>
      <c r="F81" s="5">
        <v>44032</v>
      </c>
      <c r="G81" s="5">
        <v>44012</v>
      </c>
      <c r="H81" s="3" t="s">
        <v>162</v>
      </c>
      <c r="I81" s="4" t="s">
        <v>78</v>
      </c>
      <c r="J81" s="5">
        <v>44657</v>
      </c>
      <c r="K81" s="6" t="s">
        <v>161</v>
      </c>
    </row>
    <row r="82" spans="1:11" x14ac:dyDescent="0.25">
      <c r="A82" s="18">
        <v>2022</v>
      </c>
      <c r="B82" s="6" t="s">
        <v>276</v>
      </c>
      <c r="C82" s="6" t="s">
        <v>277</v>
      </c>
      <c r="D82" t="s">
        <v>51</v>
      </c>
      <c r="E82" t="s">
        <v>112</v>
      </c>
      <c r="F82" s="5">
        <v>44032</v>
      </c>
      <c r="G82" s="5">
        <v>44012</v>
      </c>
      <c r="H82" s="3" t="s">
        <v>143</v>
      </c>
      <c r="I82" t="s">
        <v>78</v>
      </c>
      <c r="J82" s="5">
        <v>44657</v>
      </c>
      <c r="K82" s="6" t="s">
        <v>161</v>
      </c>
    </row>
    <row r="83" spans="1:11" x14ac:dyDescent="0.25">
      <c r="A83" s="18">
        <v>2022</v>
      </c>
      <c r="B83" s="6" t="s">
        <v>276</v>
      </c>
      <c r="C83" s="6" t="s">
        <v>277</v>
      </c>
      <c r="D83" t="s">
        <v>51</v>
      </c>
      <c r="E83" t="s">
        <v>113</v>
      </c>
      <c r="F83" s="5">
        <v>44032</v>
      </c>
      <c r="G83" s="5">
        <v>44012</v>
      </c>
      <c r="H83" s="3" t="s">
        <v>144</v>
      </c>
      <c r="I83" t="s">
        <v>78</v>
      </c>
      <c r="J83" s="5">
        <v>44657</v>
      </c>
      <c r="K83" s="6" t="s">
        <v>161</v>
      </c>
    </row>
    <row r="84" spans="1:11" x14ac:dyDescent="0.25">
      <c r="A84" s="18">
        <v>2022</v>
      </c>
      <c r="B84" s="6" t="s">
        <v>276</v>
      </c>
      <c r="C84" s="6" t="s">
        <v>277</v>
      </c>
      <c r="D84" t="s">
        <v>51</v>
      </c>
      <c r="E84" t="s">
        <v>114</v>
      </c>
      <c r="F84" s="5">
        <v>44032</v>
      </c>
      <c r="G84" s="5">
        <v>44012</v>
      </c>
      <c r="H84" s="3" t="s">
        <v>145</v>
      </c>
      <c r="I84" t="s">
        <v>78</v>
      </c>
      <c r="J84" s="5">
        <v>44657</v>
      </c>
      <c r="K84" s="6" t="s">
        <v>161</v>
      </c>
    </row>
    <row r="85" spans="1:11" x14ac:dyDescent="0.25">
      <c r="A85" s="18">
        <v>2022</v>
      </c>
      <c r="B85" s="6" t="s">
        <v>276</v>
      </c>
      <c r="C85" s="6" t="s">
        <v>277</v>
      </c>
      <c r="D85" t="s">
        <v>51</v>
      </c>
      <c r="E85" t="s">
        <v>278</v>
      </c>
      <c r="F85" s="5">
        <v>44032</v>
      </c>
      <c r="G85" s="5">
        <v>44012</v>
      </c>
      <c r="H85" s="3" t="s">
        <v>146</v>
      </c>
      <c r="I85" t="s">
        <v>78</v>
      </c>
      <c r="J85" s="5">
        <v>44657</v>
      </c>
      <c r="K85" s="6" t="s">
        <v>161</v>
      </c>
    </row>
    <row r="86" spans="1:11" x14ac:dyDescent="0.25">
      <c r="A86" s="18">
        <v>2022</v>
      </c>
      <c r="B86" s="6" t="s">
        <v>276</v>
      </c>
      <c r="C86" s="6" t="s">
        <v>277</v>
      </c>
      <c r="D86" t="s">
        <v>59</v>
      </c>
      <c r="E86" t="s">
        <v>232</v>
      </c>
      <c r="F86" s="12">
        <v>44358</v>
      </c>
      <c r="G86" s="12">
        <v>44358</v>
      </c>
      <c r="H86" s="3" t="s">
        <v>231</v>
      </c>
      <c r="I86" t="s">
        <v>78</v>
      </c>
      <c r="J86" s="5">
        <v>44657</v>
      </c>
      <c r="K86" s="12">
        <v>44358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3 D8:D12 D14:D234" xr:uid="{00000000-0002-0000-0000-000000000000}">
      <formula1>Hidden_13</formula1>
    </dataValidation>
  </dataValidations>
  <hyperlinks>
    <hyperlink ref="H45" r:id="rId1" xr:uid="{00000000-0004-0000-0000-000002000000}"/>
    <hyperlink ref="H51" r:id="rId2" xr:uid="{00000000-0004-0000-0000-000005000000}"/>
    <hyperlink ref="H52" r:id="rId3" xr:uid="{00000000-0004-0000-0000-000006000000}"/>
    <hyperlink ref="H54" r:id="rId4" xr:uid="{00000000-0004-0000-0000-000007000000}"/>
    <hyperlink ref="H56" r:id="rId5" xr:uid="{00000000-0004-0000-0000-000008000000}"/>
    <hyperlink ref="H57" r:id="rId6" xr:uid="{00000000-0004-0000-0000-000009000000}"/>
    <hyperlink ref="H58" r:id="rId7" xr:uid="{00000000-0004-0000-0000-00000A000000}"/>
    <hyperlink ref="H59" r:id="rId8" xr:uid="{00000000-0004-0000-0000-00000B000000}"/>
    <hyperlink ref="H60" r:id="rId9" xr:uid="{00000000-0004-0000-0000-00000C000000}"/>
    <hyperlink ref="H61" r:id="rId10" xr:uid="{00000000-0004-0000-0000-00000D000000}"/>
    <hyperlink ref="H62" r:id="rId11" xr:uid="{00000000-0004-0000-0000-00000E000000}"/>
    <hyperlink ref="H63" r:id="rId12" xr:uid="{00000000-0004-0000-0000-00000F000000}"/>
    <hyperlink ref="H64" r:id="rId13" xr:uid="{00000000-0004-0000-0000-000010000000}"/>
    <hyperlink ref="H65" r:id="rId14" xr:uid="{00000000-0004-0000-0000-000011000000}"/>
    <hyperlink ref="H66" r:id="rId15" xr:uid="{00000000-0004-0000-0000-000012000000}"/>
    <hyperlink ref="H67" r:id="rId16" xr:uid="{00000000-0004-0000-0000-000013000000}"/>
    <hyperlink ref="H68" r:id="rId17" xr:uid="{00000000-0004-0000-0000-000014000000}"/>
    <hyperlink ref="H69" r:id="rId18" xr:uid="{00000000-0004-0000-0000-000015000000}"/>
    <hyperlink ref="H70" r:id="rId19" xr:uid="{00000000-0004-0000-0000-000016000000}"/>
    <hyperlink ref="H71" r:id="rId20" xr:uid="{00000000-0004-0000-0000-000017000000}"/>
    <hyperlink ref="H72" r:id="rId21" xr:uid="{00000000-0004-0000-0000-000018000000}"/>
    <hyperlink ref="H73" r:id="rId22" xr:uid="{00000000-0004-0000-0000-000019000000}"/>
    <hyperlink ref="H74" r:id="rId23" xr:uid="{00000000-0004-0000-0000-00001A000000}"/>
    <hyperlink ref="H75" r:id="rId24" xr:uid="{00000000-0004-0000-0000-00001B000000}"/>
    <hyperlink ref="H76" r:id="rId25" xr:uid="{00000000-0004-0000-0000-00001C000000}"/>
    <hyperlink ref="H77" r:id="rId26" xr:uid="{00000000-0004-0000-0000-00001D000000}"/>
    <hyperlink ref="H78" r:id="rId27" xr:uid="{00000000-0004-0000-0000-00001E000000}"/>
    <hyperlink ref="H79" r:id="rId28" xr:uid="{00000000-0004-0000-0000-00001F000000}"/>
    <hyperlink ref="H80" r:id="rId29" xr:uid="{00000000-0004-0000-0000-000020000000}"/>
    <hyperlink ref="H82" r:id="rId30" xr:uid="{00000000-0004-0000-0000-000021000000}"/>
    <hyperlink ref="H83" r:id="rId31" xr:uid="{00000000-0004-0000-0000-000022000000}"/>
    <hyperlink ref="H84" r:id="rId32" xr:uid="{00000000-0004-0000-0000-000023000000}"/>
    <hyperlink ref="H85" r:id="rId33" xr:uid="{00000000-0004-0000-0000-000024000000}"/>
    <hyperlink ref="H81" r:id="rId34" xr:uid="{00000000-0004-0000-0000-000025000000}"/>
    <hyperlink ref="H55" r:id="rId35" xr:uid="{00000000-0004-0000-0000-000026000000}"/>
    <hyperlink ref="H53" r:id="rId36" xr:uid="{00000000-0004-0000-0000-000027000000}"/>
    <hyperlink ref="H8" r:id="rId37" xr:uid="{2EBED45C-6AB5-4A78-9BFF-79920F6971D9}"/>
    <hyperlink ref="H14" r:id="rId38" xr:uid="{C04483F1-A363-44A9-9FAB-AD8607A5DF0A}"/>
    <hyperlink ref="H18" r:id="rId39" xr:uid="{DCD94221-6E9E-4E4B-8750-8156BD709174}"/>
    <hyperlink ref="H86" r:id="rId40" xr:uid="{EBB84435-D598-4830-947F-A1BD65F32854}"/>
    <hyperlink ref="H44" r:id="rId41" xr:uid="{E33C6BCA-1C4B-4A5E-9311-FAED4A2657A9}"/>
    <hyperlink ref="H48" r:id="rId42" xr:uid="{A801DEA6-0938-49D5-854A-E1446870DC24}"/>
    <hyperlink ref="H36" r:id="rId43" xr:uid="{E75F00FD-7DB6-46BA-AB1D-AFD6B9405709}"/>
    <hyperlink ref="H9" r:id="rId44" xr:uid="{357BEE9A-B899-46F6-81F1-DCD873ED405F}"/>
    <hyperlink ref="H10" r:id="rId45" xr:uid="{65E6B533-9A99-42C5-BE54-AE788A37D440}"/>
    <hyperlink ref="H13" r:id="rId46" xr:uid="{F7FD4F8A-73E5-4D80-A367-4247868E3862}"/>
    <hyperlink ref="H26" r:id="rId47" xr:uid="{025CB3BE-EB5F-401B-BF89-06AF6E5A287F}"/>
    <hyperlink ref="H28" r:id="rId48" xr:uid="{4A7735CE-9005-40A2-9780-1046942FD63B}"/>
    <hyperlink ref="H31" r:id="rId49" xr:uid="{D01B9253-244C-4060-ACE7-0848AFCFB7E6}"/>
    <hyperlink ref="H34" r:id="rId50" xr:uid="{B255F193-A5CE-406C-872A-D6ADA1C156AA}"/>
    <hyperlink ref="H41" r:id="rId51" xr:uid="{F75C240F-87AC-4D95-9003-0CDE584FE336}"/>
    <hyperlink ref="H46" r:id="rId52" xr:uid="{ADB85326-322B-4BBB-A121-8B8CFC04B2B3}"/>
    <hyperlink ref="H47" r:id="rId53" xr:uid="{D65884CF-A3D3-4CA6-ABD8-B51D10C9DDFD}"/>
    <hyperlink ref="H49" r:id="rId54" xr:uid="{53373968-912E-421F-9891-9393B59ECF6A}"/>
    <hyperlink ref="H50" r:id="rId55" display="http://documentos.transparencia.congresoqroo.gob.mx/91/I/DMDA/2021/xvi-legislatura-tercer-trimestre-2021/art91-F-I-DMDA-xvi-legislatura-tercer-trimestre-2021-2021-Lineamientos-para-el-proceso-de-entrega-recepción-de-las-personas-servidoras-públicas-del-Poder-Legislativo-del-Estado-de-Quintana-Roo-.pdf" xr:uid="{EADCDDC1-927C-46DA-9AF7-723DB55F597C}"/>
    <hyperlink ref="H12" r:id="rId56" xr:uid="{FD79D6D5-C80C-45C8-ADA4-1C9F4F51C67D}"/>
    <hyperlink ref="H25" r:id="rId57" xr:uid="{3F96F250-149E-4901-AEBE-445814B2405D}"/>
    <hyperlink ref="H32" r:id="rId58" xr:uid="{E953A5D0-26F8-4474-B8D1-F68B927D7992}"/>
    <hyperlink ref="H30" r:id="rId59" xr:uid="{D3A9B48B-73EF-43A0-BCEC-5F2A9695C5DF}"/>
    <hyperlink ref="H40" r:id="rId60" xr:uid="{F6FC2E74-08F5-416E-979C-2EA2935323E8}"/>
    <hyperlink ref="H42" r:id="rId61" xr:uid="{310BBDA9-325A-4420-B3B9-0FF7E0728046}"/>
    <hyperlink ref="H11" r:id="rId62" xr:uid="{52566DA7-67D1-D142-94C7-8F8CDC1B6092}"/>
    <hyperlink ref="H38" r:id="rId63" xr:uid="{58164FC6-4928-4F77-90BA-88A2579BE25C}"/>
  </hyperlinks>
  <pageMargins left="0.7" right="0.7" top="0.75" bottom="0.75" header="0.3" footer="0.3"/>
  <pageSetup orientation="portrait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Espinoza Gonzalez</cp:lastModifiedBy>
  <dcterms:created xsi:type="dcterms:W3CDTF">2020-06-10T11:36:23Z</dcterms:created>
  <dcterms:modified xsi:type="dcterms:W3CDTF">2022-05-05T19:29:13Z</dcterms:modified>
</cp:coreProperties>
</file>