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on_jesus\Desktop\TRANSPARENCIA XVI\EJERCICIO 2020\3er Trimestre 2020\Subsecretaría Administrativa\Dirección de Modernización y Desarrollo Administrativo\"/>
    </mc:Choice>
  </mc:AlternateContent>
  <bookViews>
    <workbookView xWindow="12390" yWindow="0" windowWidth="11610" windowHeight="129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<sst xmlns="http://schemas.openxmlformats.org/spreadsheetml/2006/main" count="115" uniqueCount="84">
  <si>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</si>
  <si>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</si>
  <si>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</si>
  <si>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</si>
  <si>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</si>
  <si>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</si>
  <si>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</si>
  <si>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</si>
  <si>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</si>
  <si>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</si>
  <si>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</si>
  <si>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</si>
  <si>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</si>
  <si>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</si>
  <si>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</si>
  <si>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</si>
  <si>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</si>
  <si>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</si>
  <si>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</si>
  <si>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</si>
  <si>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</si>
  <si>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</si>
  <si>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</si>
  <si>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</si>
  <si>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</si>
  <si>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</si>
  <si>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</si>
  <si>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</si>
  <si>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</si>
  <si>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</si>
  <si>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375021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</si>
  <si>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</si>
  <si>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</si>
  <si>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</si>
  <si>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</si>
  <si>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</si>
  <si>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</si>
  <si>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</si>
  <si>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</si>
  <si>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</si>
  <si>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</si>
  <si>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</si>
  <si>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</si>
  <si>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</si>
  <si>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</si>
  <si>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</si>
  <si>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</si>
  <si>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</si>
  <si>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</si>
  <si>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</si>
  <si>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</si>
  <si>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</si>
  <si>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</si>
  <si>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</si>
  <si>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</si>
  <si>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</si>
  <si>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Componente</t>
  </si>
  <si>
    <t xml:space="preserve">Parlamento Abierto y Cercano a la Gente </t>
  </si>
  <si>
    <t>Porcentaje de documentos presentados por la ciudadanía aprobadas en el Pleno y turnado a Comisiones</t>
  </si>
  <si>
    <t>Eficacia</t>
  </si>
  <si>
    <t>Se mide el avance en la aprobación de documentos legislativos que son presentados por Ciudadanos, Organismos e Instituciones</t>
  </si>
  <si>
    <t>Anual</t>
  </si>
  <si>
    <t>Base de datos de la Dirección de Control del Proceso Legislativo</t>
  </si>
  <si>
    <t>Base de Datos de la Dirección de Control del Proceso Legislativo</t>
  </si>
  <si>
    <t>Atención y seguimiento de informes presentados ante la Legislatura</t>
  </si>
  <si>
    <t>Porcentaje de estudios, análisis y revisión de informes remitidos por la ASEQROO</t>
  </si>
  <si>
    <t>Se mide el cumplimiento en los estudios, análisis y revisión de informes remitidos por la ASEQROO</t>
  </si>
  <si>
    <t>Base de datos de la Unidad de Vigilancia de la Comisión de Hacienda</t>
  </si>
  <si>
    <t>Unidad de Vigilancia de la Comisión de Hacienda y Dirección de Modernización y Desarrollo Administrativo</t>
  </si>
  <si>
    <t>Actividades de facilitación (apoyo) para el cumplimiento de las áreas sustantivas</t>
  </si>
  <si>
    <t>Corresponde a la proporción de indicadores contemplados a nivel de Componentes y Actividades en los programas presupuestarios sustantivos del Poder Legislativo del Estado de Quintana Roo que alcanzan metas satisfactorias (rango verde) de acuerdo con su semaforización</t>
  </si>
  <si>
    <t>Corresponde a la proporción de indicadores contemplados a nivel de componentes y actividades en los programas presupuestarios sustantivos del  Poder Legislativo del Estado de Quintana Roo que alcanzan metas satisfactorias (rango verde) de acuerdo con su semaforización</t>
  </si>
  <si>
    <t>(Total de indicadores de componentes y actividades en los programas presupuestarios sustantivos del Poder Legislativo del Estado de Quintana Roo que alcanzan metas satisfactorias (rango vede) de acuerdo con su semaforización/Total de indicadores de componentes y actividades en los programas presupuestarios sustantivos del Poder Legislativo del Estado de Quintana Roo) x 100</t>
  </si>
  <si>
    <t>Semestral</t>
  </si>
  <si>
    <t>Base de datos de la Dirección de Modernización y Desarrollo Administrativo</t>
  </si>
  <si>
    <t>Dirección de Modernización y Desarrollo Administrativo</t>
  </si>
  <si>
    <t>(Número de documentos Legislativos presentados por Ciudadanos, Organismos e Instituciones, aprobados en el Pleno y turnado a Comisiones/número de documentos Legislativos aprobados en el Pleno y turnados a Comisiones) x 100</t>
  </si>
  <si>
    <t>(Número de estudios, análisis y revisión de informes realizados por la Unidad de Vigilancia/número de informes, planes y programas remitidos por la ASEQROO) x 100</t>
  </si>
  <si>
    <t>02/07/2020</t>
  </si>
  <si>
    <t>09/10/2020</t>
  </si>
  <si>
    <t>Es el avance correspondiente a los indicadores que tuvieron rango verde en las metas programadas</t>
  </si>
  <si>
    <t>01/07/2020</t>
  </si>
  <si>
    <t>30/09/2020</t>
  </si>
  <si>
    <t>La medicion de este indicador es anual por lo que se presenta la informaciòn en el primer 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</si>
</sst>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3" t="s">
        <v>81</v>
      </c>
      <c r="C8" s="3" t="s">
        <v>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76</v>
      </c>
      <c r="J8" t="s">
        <v>61</v>
      </c>
      <c r="L8" s="2">
        <v>1</v>
      </c>
      <c r="N8">
        <v>0</v>
      </c>
      <c r="O8" t="s">
        <v>54</v>
      </c>
      <c r="P8" t="s">
        <v>62</v>
      </c>
      <c r="Q8" t="s">
        <v>63</v>
      </c>
      <c r="R8" s="3" t="s">
        <v>79</v>
      </c>
      <c r="S8" s="3" t="s">
        <v>78</v>
      </c>
      <c r="T8" t="s">
        <v>83</v>
      </c>
    </row>
    <row r="9" spans="1:20" x14ac:dyDescent="0.25">
      <c r="A9">
        <v>2020</v>
      </c>
      <c r="B9" s="3" t="s">
        <v>81</v>
      </c>
      <c r="C9" s="3" t="s">
        <v>82</v>
      </c>
      <c r="D9" t="s">
        <v>56</v>
      </c>
      <c r="E9" t="s">
        <v>64</v>
      </c>
      <c r="F9" t="s">
        <v>65</v>
      </c>
      <c r="G9" t="s">
        <v>59</v>
      </c>
      <c r="H9" t="s">
        <v>66</v>
      </c>
      <c r="I9" t="s">
        <v>77</v>
      </c>
      <c r="J9" t="s">
        <v>61</v>
      </c>
      <c r="L9" s="2">
        <v>1</v>
      </c>
      <c r="N9">
        <v>0</v>
      </c>
      <c r="O9" t="s">
        <v>54</v>
      </c>
      <c r="P9" t="s">
        <v>67</v>
      </c>
      <c r="Q9" t="s">
        <v>68</v>
      </c>
      <c r="R9" s="3" t="s">
        <v>79</v>
      </c>
      <c r="S9" s="3" t="s">
        <v>78</v>
      </c>
      <c r="T9" s="4" t="s">
        <v>83</v>
      </c>
    </row>
    <row r="10" spans="1:20" x14ac:dyDescent="0.25">
      <c r="A10">
        <v>2020</v>
      </c>
      <c r="B10" s="3" t="s">
        <v>81</v>
      </c>
      <c r="C10" s="3" t="s">
        <v>82</v>
      </c>
      <c r="D10" t="s">
        <v>56</v>
      </c>
      <c r="E10" t="s">
        <v>69</v>
      </c>
      <c r="F10" t="s">
        <v>71</v>
      </c>
      <c r="G10" t="s">
        <v>59</v>
      </c>
      <c r="H10" t="s">
        <v>70</v>
      </c>
      <c r="I10" t="s">
        <v>72</v>
      </c>
      <c r="J10" t="s">
        <v>73</v>
      </c>
      <c r="L10" s="2">
        <v>1</v>
      </c>
      <c r="N10" s="2">
        <v>0.2</v>
      </c>
      <c r="O10" t="s">
        <v>54</v>
      </c>
      <c r="P10" t="s">
        <v>74</v>
      </c>
      <c r="Q10" t="s">
        <v>75</v>
      </c>
      <c r="R10" s="3" t="s">
        <v>79</v>
      </c>
      <c r="S10" s="3" t="s">
        <v>79</v>
      </c>
      <c r="T10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2020-06-05T12:00:38Z</dcterms:created>
  <dcterms:modified xsi:type="dcterms:W3CDTF">2020-11-27T15:20:41Z</dcterms:modified>
</cp:coreProperties>
</file>