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_jesus\Desktop\TRANSPARENCIA XVI\1er Trimestre 2020\ART 91 y 94\Subsecretaría Administrativa\Dirección de Modernización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<sst xmlns="http://schemas.openxmlformats.org/spreadsheetml/2006/main" count="164" uniqueCount="103">
  <si>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</si>
  <si>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</si>
  <si>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</si>
  <si>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</si>
  <si>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</si>
  <si>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</si>
  <si>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</si>
  <si>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</si>
  <si>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</si>
  <si>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</si>
  <si>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</si>
  <si>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</si>
  <si>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</si>
  <si>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</si>
  <si>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</si>
  <si>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</si>
  <si>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</si>
  <si>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</si>
  <si>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</si>
  <si>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</si>
  <si>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</si>
  <si>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</si>
  <si>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</si>
  <si>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</si>
  <si>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</si>
  <si>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</si>
  <si>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</si>
  <si>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</si>
  <si>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</si>
  <si>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</si>
  <si>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</si>
  <si>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</si>
  <si>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</si>
  <si>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</si>
  <si>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</si>
  <si>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</si>
  <si>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</si>
  <si>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</si>
  <si>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</si>
  <si>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</si>
  <si>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</si>
  <si>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</si>
  <si>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</si>
  <si>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</si>
  <si>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</si>
  <si>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</si>
  <si>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</si>
  <si>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</si>
  <si>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</si>
  <si>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</si>
  <si>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</si>
  <si>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</si>
  <si>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</si>
  <si>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</si>
  <si>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</si>
  <si>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</si>
  <si>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</si>
  <si>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</si>
  <si>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</t>
  </si>
  <si>
    <t>Autorización de documentos legislativos presentados por órgano de representación y que contemple temas de la Agenda Legislativa</t>
  </si>
  <si>
    <t>Porcentaje de documentos Legislativos presentados en el Pleno por órgano de representación que contengan temas de la Agenda Legislativa</t>
  </si>
  <si>
    <t>Eficacia</t>
  </si>
  <si>
    <t>Se mide el avance en la aprobación de documentos legislativos que contienen temas de la Agenda Legislativa</t>
  </si>
  <si>
    <t>(Número de documentos legislativos por órgano de representación que contienen temas de la agenda legislativa aprobados en el Pleno y turnados a Comisiones/Número de documentos legislativos aprobados en el Pleno y turnados a Comisiones) x 100</t>
  </si>
  <si>
    <t>Porcentaje</t>
  </si>
  <si>
    <t>Anual</t>
  </si>
  <si>
    <t>Base de datos de la Dirección de Control del Proceso Legislativo</t>
  </si>
  <si>
    <t>Publicación de obligaciones de Transparencia en el Portal Web del Poder Legislativo</t>
  </si>
  <si>
    <t>Porcentaje de cumplimiento de obligaciones de Transparencia</t>
  </si>
  <si>
    <t>Se mide el avance en el cumplimiento de la publicación de información pública obligatoria en el portal Web</t>
  </si>
  <si>
    <t>(número de fracciones con publicación de información obligatoria cumplida/Número total de fracciones obligatorias por publicar de acuerdo a la Ley de transparencia) x 100</t>
  </si>
  <si>
    <t>trimestral</t>
  </si>
  <si>
    <t>Base de datos de la Unidad de Transparencia, Acceso a la Información Pública y Protección de Datos Personales</t>
  </si>
  <si>
    <t>Atención de Apoyos a la Comunidad</t>
  </si>
  <si>
    <t>Tasa de variación de apoyos otorgados</t>
  </si>
  <si>
    <t>Se mide el avance en el cumplimiento de la publicación de la información pública obligatoria en el Portal Web</t>
  </si>
  <si>
    <t>(Número de apoyos otorgados en el período t/Número de apoyos otorgados en el período t-1) x 100</t>
  </si>
  <si>
    <t>Tasa de variación</t>
  </si>
  <si>
    <t>Semestral</t>
  </si>
  <si>
    <t>Base de datos de la Dirección de Atención ciudadana</t>
  </si>
  <si>
    <t>Solventación de observaciones detectadas en las auditorías internas</t>
  </si>
  <si>
    <t>Porcentaje de solventación de auditorías internas</t>
  </si>
  <si>
    <t>Se mide el avance en el cumplimiento de solventación de las auditorías internas realizadas</t>
  </si>
  <si>
    <t>(Número de solventaciones realizadas/Número de solventaciones detectadas en la auditoría) x 100</t>
  </si>
  <si>
    <t>Base de datos del Órgano Interno de Control</t>
  </si>
  <si>
    <t>Dirección de Modernización y Desarrollo Administrativo</t>
  </si>
  <si>
    <t>Capacitación al Personal</t>
  </si>
  <si>
    <t>Porcentaje de personal capacitado aprobado</t>
  </si>
  <si>
    <t>Se mide el grado de avance en el aprovechamiento de la capacitación del personal</t>
  </si>
  <si>
    <t>(Número de personal que aprueba la capacitación/Número de personal capacitado) x 100</t>
  </si>
  <si>
    <t>Trimestral</t>
  </si>
  <si>
    <t>Base de datos de la Dirección de Modernización y Desarrollo Administrativo</t>
  </si>
  <si>
    <t>Asistencia a las áreas sustantivas en funciones administrativas, jurídicas, de planeación, relaciones públicas u otras funciones de staff</t>
  </si>
  <si>
    <t>Porcentaje del presupuesto destinado a las áreas staff</t>
  </si>
  <si>
    <t>Corresponde a la proporción del presupuesto ejercido de los Órganos Técnicos, áreas de apoyo (o staff) en relación con el Presupuesto autorizado</t>
  </si>
  <si>
    <t>(Monto del Presupuesto ejercido del Poder Legislativo del Estado de los órganos técnicos de apoyo staff/Total de presupuesto Autorizado) x 100</t>
  </si>
  <si>
    <t>Base de datos de la Dirección de Finanzas</t>
  </si>
  <si>
    <t>30/06/2020</t>
  </si>
  <si>
    <t>01/01/2020</t>
  </si>
  <si>
    <t>29/07/2020</t>
  </si>
  <si>
    <t>02/07/2020</t>
  </si>
  <si>
    <t>Respaldo oficio con número UT/228/03/2020 de la Unidad de Transparencia del 22 de julio 2020, se dio una prórroga del IDAIQROO a través de acuerdo para la publicación de las obligaciones de Transparencia para el 31 de julio del 2020. Se informará en el próximo reporte.</t>
  </si>
  <si>
    <t>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</si>
</sst>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4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4" x14ac:dyDescent="0.25">
      <c r="A8">
        <v>2020</v>
      </c>
      <c r="B8" s="4" t="s">
        <v>98</v>
      </c>
      <c r="C8" s="4" t="s">
        <v>102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2">
        <v>0.8</v>
      </c>
      <c r="M8" s="2">
        <v>1</v>
      </c>
      <c r="O8">
        <v>0</v>
      </c>
      <c r="P8" t="s">
        <v>56</v>
      </c>
      <c r="Q8" t="s">
        <v>66</v>
      </c>
      <c r="R8" t="s">
        <v>85</v>
      </c>
      <c r="S8" s="4" t="s">
        <v>99</v>
      </c>
      <c r="T8" s="4" t="s">
        <v>100</v>
      </c>
    </row>
    <row r="9" spans="1:34" x14ac:dyDescent="0.25">
      <c r="A9">
        <v>2020</v>
      </c>
      <c r="B9" s="4" t="s">
        <v>98</v>
      </c>
      <c r="C9" s="4" t="s">
        <v>102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64</v>
      </c>
      <c r="K9" t="s">
        <v>71</v>
      </c>
      <c r="L9">
        <v>0</v>
      </c>
      <c r="M9" s="2">
        <v>0.5</v>
      </c>
      <c r="O9">
        <v>0</v>
      </c>
      <c r="P9" t="s">
        <v>56</v>
      </c>
      <c r="Q9" t="s">
        <v>72</v>
      </c>
      <c r="R9" s="5" t="s">
        <v>85</v>
      </c>
      <c r="S9" s="4" t="s">
        <v>99</v>
      </c>
      <c r="T9" s="4" t="s">
        <v>100</v>
      </c>
      <c r="U9" s="6" t="s">
        <v>101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>
        <v>2020</v>
      </c>
      <c r="B10" s="4" t="s">
        <v>98</v>
      </c>
      <c r="C10" s="4" t="s">
        <v>102</v>
      </c>
      <c r="D10" t="s">
        <v>58</v>
      </c>
      <c r="E10" t="s">
        <v>73</v>
      </c>
      <c r="F10" t="s">
        <v>74</v>
      </c>
      <c r="G10" t="s">
        <v>61</v>
      </c>
      <c r="H10" t="s">
        <v>75</v>
      </c>
      <c r="I10" t="s">
        <v>76</v>
      </c>
      <c r="J10" t="s">
        <v>77</v>
      </c>
      <c r="K10" t="s">
        <v>78</v>
      </c>
      <c r="L10">
        <v>0</v>
      </c>
      <c r="M10" s="2">
        <v>0.5</v>
      </c>
      <c r="O10">
        <v>0</v>
      </c>
      <c r="P10" t="s">
        <v>56</v>
      </c>
      <c r="Q10" t="s">
        <v>79</v>
      </c>
      <c r="R10" s="5" t="s">
        <v>85</v>
      </c>
      <c r="S10" s="4" t="s">
        <v>99</v>
      </c>
      <c r="T10" s="4" t="s">
        <v>100</v>
      </c>
    </row>
    <row r="11" spans="1:34" x14ac:dyDescent="0.25">
      <c r="A11">
        <v>2020</v>
      </c>
      <c r="B11" s="4" t="s">
        <v>98</v>
      </c>
      <c r="C11" s="4" t="s">
        <v>102</v>
      </c>
      <c r="D11" t="s">
        <v>58</v>
      </c>
      <c r="E11" t="s">
        <v>80</v>
      </c>
      <c r="F11" t="s">
        <v>81</v>
      </c>
      <c r="G11" t="s">
        <v>61</v>
      </c>
      <c r="H11" t="s">
        <v>82</v>
      </c>
      <c r="I11" t="s">
        <v>83</v>
      </c>
      <c r="J11" t="s">
        <v>64</v>
      </c>
      <c r="K11" t="s">
        <v>78</v>
      </c>
      <c r="L11">
        <v>0</v>
      </c>
      <c r="M11" s="2">
        <v>0.5</v>
      </c>
      <c r="O11" s="2">
        <v>0.2</v>
      </c>
      <c r="P11" t="s">
        <v>56</v>
      </c>
      <c r="Q11" t="s">
        <v>84</v>
      </c>
      <c r="R11" s="5" t="s">
        <v>85</v>
      </c>
      <c r="S11" s="4" t="s">
        <v>99</v>
      </c>
      <c r="T11" s="4" t="s">
        <v>100</v>
      </c>
    </row>
    <row r="12" spans="1:34" x14ac:dyDescent="0.25">
      <c r="A12">
        <v>2020</v>
      </c>
      <c r="B12" s="4" t="s">
        <v>98</v>
      </c>
      <c r="C12" s="4" t="s">
        <v>102</v>
      </c>
      <c r="D12" t="s">
        <v>58</v>
      </c>
      <c r="E12" t="s">
        <v>86</v>
      </c>
      <c r="F12" t="s">
        <v>87</v>
      </c>
      <c r="G12" t="s">
        <v>61</v>
      </c>
      <c r="H12" t="s">
        <v>88</v>
      </c>
      <c r="I12" t="s">
        <v>89</v>
      </c>
      <c r="J12" t="s">
        <v>64</v>
      </c>
      <c r="K12" t="s">
        <v>90</v>
      </c>
      <c r="L12">
        <v>0</v>
      </c>
      <c r="M12" s="2">
        <v>0.5</v>
      </c>
      <c r="O12" s="2">
        <v>0.43</v>
      </c>
      <c r="P12" t="s">
        <v>56</v>
      </c>
      <c r="Q12" t="s">
        <v>91</v>
      </c>
      <c r="R12" s="5" t="s">
        <v>85</v>
      </c>
      <c r="S12" s="4" t="s">
        <v>99</v>
      </c>
      <c r="T12" s="4" t="s">
        <v>100</v>
      </c>
    </row>
    <row r="13" spans="1:34" x14ac:dyDescent="0.25">
      <c r="A13">
        <v>2020</v>
      </c>
      <c r="B13" s="4" t="s">
        <v>98</v>
      </c>
      <c r="C13" s="4" t="s">
        <v>97</v>
      </c>
      <c r="D13" t="s">
        <v>58</v>
      </c>
      <c r="E13" t="s">
        <v>92</v>
      </c>
      <c r="F13" t="s">
        <v>93</v>
      </c>
      <c r="G13" t="s">
        <v>61</v>
      </c>
      <c r="H13" t="s">
        <v>94</v>
      </c>
      <c r="I13" t="s">
        <v>95</v>
      </c>
      <c r="J13" t="s">
        <v>64</v>
      </c>
      <c r="K13" t="s">
        <v>78</v>
      </c>
      <c r="L13">
        <v>0</v>
      </c>
      <c r="M13" s="2">
        <v>0.5</v>
      </c>
      <c r="O13" s="3">
        <v>0.32519999999999999</v>
      </c>
      <c r="P13" t="s">
        <v>56</v>
      </c>
      <c r="Q13" t="s">
        <v>96</v>
      </c>
      <c r="R13" s="5" t="s">
        <v>85</v>
      </c>
      <c r="S13" s="4" t="s">
        <v>99</v>
      </c>
      <c r="T13" s="4" t="s">
        <v>100</v>
      </c>
    </row>
  </sheetData>
  <mergeCells count="8">
    <mergeCell ref="U9:AH9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2020-06-05T12:01:33Z</dcterms:created>
  <dcterms:modified xsi:type="dcterms:W3CDTF">2020-10-19T18:28:11Z</dcterms:modified>
</cp:coreProperties>
</file>