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D:\ALDO 2022 OIC TRABAJOS\Transparencia 2022\2do Trimestre 2022\"/>
    </mc:Choice>
  </mc:AlternateContent>
  <xr:revisionPtr revIDLastSave="0" documentId="13_ncr:1_{72C1B924-7FD0-4F0F-97D2-238C3A3280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[1]Hidden_1!$A$1:$A$11</definedName>
    <definedName name="Hidden_211">[1]Hidden_2!$A$1:$A$3</definedName>
    <definedName name="hidden1">[2]hidden1!$A$1:$A$10</definedName>
    <definedName name="hidden2">[2]hidden2!$A$1:$A$3</definedName>
    <definedName name="_xlnm.Print_Titles" localSheetId="0">Hoja1!$1:$6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<sst xmlns="http://schemas.openxmlformats.org/spreadsheetml/2006/main" count="7089" uniqueCount="1245">
  <si>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</si>
  <si>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</si>
  <si>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</si>
  <si>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</si>
  <si>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</si>
  <si>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</si>
  <si>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</si>
  <si>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</si>
  <si>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</si>
  <si>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</si>
  <si>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PODER LEGISLATIVO DEL ESTADO DE QUINTANA ROO</t>
  </si>
  <si>
    <t>Hipervinculo a las Declaraciones Patrimoniales</t>
  </si>
  <si>
    <t>LA INFORMACIÓN EN VERSIÓN PÚBLICA DE LAS DECLARACIONES PATRIMONIALES, DE LOS SERVIDORES PÚBLICOS QUE DETERMINE LA NORMATIVIDAD APLICABLE</t>
  </si>
  <si>
    <t>Servidor(a) público(a)</t>
  </si>
  <si>
    <t>Inicio</t>
  </si>
  <si>
    <t>ART. 91 FRACCIÓN XII DE LA LEY DE TRANSPARENCIA Y ACCESO A LA INFORMACIÓN PÚBLICA PARA EL ESTADO DE QUINTANA ROO</t>
  </si>
  <si>
    <t>ÓRGANO INTERNO DE CONTROL</t>
  </si>
  <si>
    <t>Área(s) responsable(s) que genera(n), posee(n), publica(n) y actualizan la información</t>
  </si>
  <si>
    <t>Fecha de validación</t>
  </si>
  <si>
    <t>Fecha de actualización</t>
  </si>
  <si>
    <t>Órgano Interno de Control</t>
  </si>
  <si>
    <t>Nota</t>
  </si>
  <si>
    <t>Apoyo y Asistencia Legislativa</t>
  </si>
  <si>
    <t>Jefe de Departamento</t>
  </si>
  <si>
    <t>Conclusión</t>
  </si>
  <si>
    <t>Sánchez</t>
  </si>
  <si>
    <t>Honorarios</t>
  </si>
  <si>
    <t>Jefe de Unidad</t>
  </si>
  <si>
    <t>Profesionista</t>
  </si>
  <si>
    <t>González</t>
  </si>
  <si>
    <t>Subdirector</t>
  </si>
  <si>
    <t>Auxiliar Administrativo</t>
  </si>
  <si>
    <t>Auxiliar</t>
  </si>
  <si>
    <t>Mendoza</t>
  </si>
  <si>
    <t>https://www.plataformadigitalnacional.org/declaraciones</t>
  </si>
  <si>
    <t>La versión pública se encuentra disponible para su consulta en la Plataforma Digital Nacional, a la cual accede a través del hipervículo proporcionado</t>
  </si>
  <si>
    <t>Diputada</t>
  </si>
  <si>
    <t>Diputados</t>
  </si>
  <si>
    <t>Auxiliar de Mantenimiento</t>
  </si>
  <si>
    <t>Rodríguez</t>
  </si>
  <si>
    <t>Instituto de Investigación Legislativa</t>
  </si>
  <si>
    <t>Hernández</t>
  </si>
  <si>
    <t>Operador de Mantenimiento</t>
  </si>
  <si>
    <t>Díaz</t>
  </si>
  <si>
    <t>Subdirección de Recursos Materiales</t>
  </si>
  <si>
    <t>Cicero</t>
  </si>
  <si>
    <t>Pérez</t>
  </si>
  <si>
    <t>Analista Profesional</t>
  </si>
  <si>
    <t>Dirección General Administrativa</t>
  </si>
  <si>
    <t>López</t>
  </si>
  <si>
    <t>Chulim</t>
  </si>
  <si>
    <t>Álvarez</t>
  </si>
  <si>
    <t>Herrera</t>
  </si>
  <si>
    <t>Flores</t>
  </si>
  <si>
    <t>Ramírez</t>
  </si>
  <si>
    <t>García</t>
  </si>
  <si>
    <t>Subdirección de Recursos Humanos</t>
  </si>
  <si>
    <t>Navarro</t>
  </si>
  <si>
    <t>Jorge</t>
  </si>
  <si>
    <t>Poot</t>
  </si>
  <si>
    <t>Martínez</t>
  </si>
  <si>
    <t>Francisco Javier</t>
  </si>
  <si>
    <t>Selene Noemy</t>
  </si>
  <si>
    <t>Vila</t>
  </si>
  <si>
    <t>Cano</t>
  </si>
  <si>
    <t>Reyes</t>
  </si>
  <si>
    <t>Aquino</t>
  </si>
  <si>
    <t>Marco Antonio</t>
  </si>
  <si>
    <t>Balam</t>
  </si>
  <si>
    <t>Subdirección de Seguridad y Vigilancia</t>
  </si>
  <si>
    <t>Princela Patricia</t>
  </si>
  <si>
    <t>Ucan</t>
  </si>
  <si>
    <t>María del Rosario</t>
  </si>
  <si>
    <t>Cordero</t>
  </si>
  <si>
    <t>Mario</t>
  </si>
  <si>
    <t>Valenzuela</t>
  </si>
  <si>
    <t>Tax</t>
  </si>
  <si>
    <t>Ek</t>
  </si>
  <si>
    <t>Dirección de Análisis Jurídico Legislativo</t>
  </si>
  <si>
    <t>Directora</t>
  </si>
  <si>
    <t>Dirección Jurídica</t>
  </si>
  <si>
    <t>Tun</t>
  </si>
  <si>
    <t>Rojas</t>
  </si>
  <si>
    <t>Antonio</t>
  </si>
  <si>
    <t>Luis Alberto</t>
  </si>
  <si>
    <t>Yah</t>
  </si>
  <si>
    <t>Mex</t>
  </si>
  <si>
    <t>Roger Eduardo</t>
  </si>
  <si>
    <t>Cahuich</t>
  </si>
  <si>
    <t>Manuel Jesús</t>
  </si>
  <si>
    <t>Ferral</t>
  </si>
  <si>
    <t>Montiel</t>
  </si>
  <si>
    <t>Guadalupe Elsa</t>
  </si>
  <si>
    <t>Aburto</t>
  </si>
  <si>
    <t>Ortiz</t>
  </si>
  <si>
    <t>Ernesto Alejandro</t>
  </si>
  <si>
    <t>Solís</t>
  </si>
  <si>
    <t>Ureña</t>
  </si>
  <si>
    <t>Gutiérrez</t>
  </si>
  <si>
    <t>Julio</t>
  </si>
  <si>
    <t>Felipe</t>
  </si>
  <si>
    <t>Kevin Israel</t>
  </si>
  <si>
    <t>Quintal</t>
  </si>
  <si>
    <t>Cervantes</t>
  </si>
  <si>
    <t>Subdirección de Servicios Generales</t>
  </si>
  <si>
    <t>Pedro Pablo</t>
  </si>
  <si>
    <t>Cupul</t>
  </si>
  <si>
    <t>Canul</t>
  </si>
  <si>
    <t>Romero</t>
  </si>
  <si>
    <t>Patricia</t>
  </si>
  <si>
    <t>Kumul</t>
  </si>
  <si>
    <t>Noh</t>
  </si>
  <si>
    <t>Wendy Alejandra</t>
  </si>
  <si>
    <t>Campos</t>
  </si>
  <si>
    <t>Nuñez</t>
  </si>
  <si>
    <t>Corintia</t>
  </si>
  <si>
    <t>Olvera</t>
  </si>
  <si>
    <t>Carmona</t>
  </si>
  <si>
    <t>Pacheco</t>
  </si>
  <si>
    <t>Navarrete</t>
  </si>
  <si>
    <t>Cruz</t>
  </si>
  <si>
    <t>Dzul</t>
  </si>
  <si>
    <t>Escalante</t>
  </si>
  <si>
    <t>Alejandro</t>
  </si>
  <si>
    <t>Secretaría General</t>
  </si>
  <si>
    <t>Amen</t>
  </si>
  <si>
    <t>Eljure</t>
  </si>
  <si>
    <t>Fayad</t>
  </si>
  <si>
    <t>Modificación</t>
  </si>
  <si>
    <t>Virgen María</t>
  </si>
  <si>
    <t>Puc</t>
  </si>
  <si>
    <t>Souza</t>
  </si>
  <si>
    <t>Irian David</t>
  </si>
  <si>
    <t>Ku</t>
  </si>
  <si>
    <t>Arana</t>
  </si>
  <si>
    <t>Raymundo</t>
  </si>
  <si>
    <t>Polanco</t>
  </si>
  <si>
    <t>Cordova</t>
  </si>
  <si>
    <t>Secretario General</t>
  </si>
  <si>
    <t>Gerardo</t>
  </si>
  <si>
    <t>Asistente Especializado C</t>
  </si>
  <si>
    <t>Wayne de Jesús</t>
  </si>
  <si>
    <t xml:space="preserve">Cachón </t>
  </si>
  <si>
    <t>Carrillo</t>
  </si>
  <si>
    <t>Mildred del Carmen</t>
  </si>
  <si>
    <t>Couoh</t>
  </si>
  <si>
    <t>Pech</t>
  </si>
  <si>
    <t>Corling</t>
  </si>
  <si>
    <t>Correa</t>
  </si>
  <si>
    <t>Alvarado</t>
  </si>
  <si>
    <t>Aurelia</t>
  </si>
  <si>
    <t>Pantoja</t>
  </si>
  <si>
    <t>Córdova</t>
  </si>
  <si>
    <t>Daniela Janai</t>
  </si>
  <si>
    <t>Carrera</t>
  </si>
  <si>
    <t>José Enrique</t>
  </si>
  <si>
    <t>Gamboa</t>
  </si>
  <si>
    <t>Norma Imelda</t>
  </si>
  <si>
    <t>Anastasia</t>
  </si>
  <si>
    <t>Chan</t>
  </si>
  <si>
    <t>May</t>
  </si>
  <si>
    <t>Coordinadora</t>
  </si>
  <si>
    <t>Claudia Inés</t>
  </si>
  <si>
    <t>Villarreal</t>
  </si>
  <si>
    <t xml:space="preserve">Lilian Jhoany </t>
  </si>
  <si>
    <t xml:space="preserve">Alba </t>
  </si>
  <si>
    <t>María Angélica</t>
  </si>
  <si>
    <t>Matos</t>
  </si>
  <si>
    <t>Leal</t>
  </si>
  <si>
    <t>Subsecretaria</t>
  </si>
  <si>
    <t>Subsecretaría de Servicios Administrativos</t>
  </si>
  <si>
    <t>María Georgina</t>
  </si>
  <si>
    <t>Morales</t>
  </si>
  <si>
    <t>Ingri Mileyda</t>
  </si>
  <si>
    <t>Ruiz</t>
  </si>
  <si>
    <t>Carolina Yazmín</t>
  </si>
  <si>
    <t>Tecuautzin</t>
  </si>
  <si>
    <t>Aida Leticia</t>
  </si>
  <si>
    <t>León</t>
  </si>
  <si>
    <t>Canto</t>
  </si>
  <si>
    <t>José Alberto</t>
  </si>
  <si>
    <t>Vázquez</t>
  </si>
  <si>
    <t>Subdirectora</t>
  </si>
  <si>
    <t>María Elena</t>
  </si>
  <si>
    <t>Valderrama</t>
  </si>
  <si>
    <t>Ana Carolina</t>
  </si>
  <si>
    <t>Zeledón</t>
  </si>
  <si>
    <t>Azucena del Socorro</t>
  </si>
  <si>
    <t>Marrufo</t>
  </si>
  <si>
    <t>José Wilians</t>
  </si>
  <si>
    <t>Irola</t>
  </si>
  <si>
    <t>Álvaro Alexander</t>
  </si>
  <si>
    <t>Uh</t>
  </si>
  <si>
    <t>Carlos Felipe</t>
  </si>
  <si>
    <t>Arguelles</t>
  </si>
  <si>
    <t>Ordoñez</t>
  </si>
  <si>
    <t>Jorge Orlando</t>
  </si>
  <si>
    <t>Peraza</t>
  </si>
  <si>
    <t>Torres</t>
  </si>
  <si>
    <t>María Lourdes</t>
  </si>
  <si>
    <t>Apodaca</t>
  </si>
  <si>
    <t>Nafarrate</t>
  </si>
  <si>
    <t>Dayra Ruby</t>
  </si>
  <si>
    <t>Baños</t>
  </si>
  <si>
    <t>Oliva</t>
  </si>
  <si>
    <t>Subdirección de Nóminas</t>
  </si>
  <si>
    <t>Aradif Claudeth</t>
  </si>
  <si>
    <t>Jesús Fernando</t>
  </si>
  <si>
    <t>Santos</t>
  </si>
  <si>
    <t>Acosta</t>
  </si>
  <si>
    <t>Iván Noe</t>
  </si>
  <si>
    <t>Esequiel</t>
  </si>
  <si>
    <t>Tox</t>
  </si>
  <si>
    <t>Pereyra</t>
  </si>
  <si>
    <t>Erika Eduni</t>
  </si>
  <si>
    <t>Cabezas</t>
  </si>
  <si>
    <t>Alegría del Rocío</t>
  </si>
  <si>
    <t xml:space="preserve">Poot </t>
  </si>
  <si>
    <t>Brito</t>
  </si>
  <si>
    <t>Especializado A</t>
  </si>
  <si>
    <t>María Isabel</t>
  </si>
  <si>
    <t>Ayala</t>
  </si>
  <si>
    <t>Macías</t>
  </si>
  <si>
    <t>Gabriela</t>
  </si>
  <si>
    <t>Cab</t>
  </si>
  <si>
    <t>Administrativo Especializado</t>
  </si>
  <si>
    <t>Adrían Andrés</t>
  </si>
  <si>
    <t>Cardín</t>
  </si>
  <si>
    <t>Trujeque</t>
  </si>
  <si>
    <t>Karla Roxana</t>
  </si>
  <si>
    <t>Alejandrina</t>
  </si>
  <si>
    <t>Alamilla</t>
  </si>
  <si>
    <t>Rodolfo</t>
  </si>
  <si>
    <t>Pool</t>
  </si>
  <si>
    <t>Nadia Beatriz</t>
  </si>
  <si>
    <t>Sosa</t>
  </si>
  <si>
    <t>Cilia</t>
  </si>
  <si>
    <t>Alcocer</t>
  </si>
  <si>
    <t>César Augusto</t>
  </si>
  <si>
    <t>Chaidez</t>
  </si>
  <si>
    <t>Celsa Mariana</t>
  </si>
  <si>
    <t>Jiménez</t>
  </si>
  <si>
    <t>Sel</t>
  </si>
  <si>
    <t>Violeta</t>
  </si>
  <si>
    <t>Cuevas</t>
  </si>
  <si>
    <t>Zapata</t>
  </si>
  <si>
    <t>Mirna Elena</t>
  </si>
  <si>
    <t>Meléndez</t>
  </si>
  <si>
    <t>Salazar</t>
  </si>
  <si>
    <t>Javier</t>
  </si>
  <si>
    <t>Vargas</t>
  </si>
  <si>
    <t>Francisco Miguel</t>
  </si>
  <si>
    <t>Ángel de Jesús</t>
  </si>
  <si>
    <t>Marín</t>
  </si>
  <si>
    <t>Prado</t>
  </si>
  <si>
    <t>Carlos Manuel</t>
  </si>
  <si>
    <t>Guadalupe del Rosario</t>
  </si>
  <si>
    <t>Tec</t>
  </si>
  <si>
    <t>Jesús Martín</t>
  </si>
  <si>
    <t>Manzanilla</t>
  </si>
  <si>
    <t>Tilo</t>
  </si>
  <si>
    <t>Rodas</t>
  </si>
  <si>
    <t>Asistente Operativo</t>
  </si>
  <si>
    <t>Domínguez</t>
  </si>
  <si>
    <t>María de la Luz</t>
  </si>
  <si>
    <t>Aguilar</t>
  </si>
  <si>
    <t>Landy Margarita</t>
  </si>
  <si>
    <t>Muñoz</t>
  </si>
  <si>
    <t>Lizbeth Selene</t>
  </si>
  <si>
    <t>Robertos</t>
  </si>
  <si>
    <t>Joaquín Enrique</t>
  </si>
  <si>
    <t>María de Jesús</t>
  </si>
  <si>
    <t>Rovelo</t>
  </si>
  <si>
    <t>Martha Patricia</t>
  </si>
  <si>
    <t>Sanchez</t>
  </si>
  <si>
    <t>Luis Manuel</t>
  </si>
  <si>
    <t xml:space="preserve">Moguel </t>
  </si>
  <si>
    <t>Novelo</t>
  </si>
  <si>
    <t>Pablo Carlos</t>
  </si>
  <si>
    <t>Villamonte</t>
  </si>
  <si>
    <t>Ana Lilia</t>
  </si>
  <si>
    <t xml:space="preserve">Carmona </t>
  </si>
  <si>
    <t>Noemi Beatriz</t>
  </si>
  <si>
    <t>Rejon</t>
  </si>
  <si>
    <t>Salvador</t>
  </si>
  <si>
    <t>Montalvo</t>
  </si>
  <si>
    <t>Ricardo Jesus</t>
  </si>
  <si>
    <t>Cigero</t>
  </si>
  <si>
    <t>Auxiliar Especializado</t>
  </si>
  <si>
    <t>Carlos Efren</t>
  </si>
  <si>
    <t>Llanez</t>
  </si>
  <si>
    <t>Gustavo</t>
  </si>
  <si>
    <t>Lucio</t>
  </si>
  <si>
    <t>Jorge Augusto</t>
  </si>
  <si>
    <t>Coutiño</t>
  </si>
  <si>
    <t>Aguirre</t>
  </si>
  <si>
    <t>Luis Antonio</t>
  </si>
  <si>
    <t>Osorio</t>
  </si>
  <si>
    <t>Manuel Antonio</t>
  </si>
  <si>
    <t>Vera</t>
  </si>
  <si>
    <t>Rivera</t>
  </si>
  <si>
    <t>Aremi</t>
  </si>
  <si>
    <t>Gómez</t>
  </si>
  <si>
    <t>Zavala</t>
  </si>
  <si>
    <t>Federico</t>
  </si>
  <si>
    <t>Angulo</t>
  </si>
  <si>
    <t>Alpuche</t>
  </si>
  <si>
    <t>Beatriz</t>
  </si>
  <si>
    <t>Alfredo</t>
  </si>
  <si>
    <t>José Guadalupe</t>
  </si>
  <si>
    <t>Castillo</t>
  </si>
  <si>
    <t>Villanueva</t>
  </si>
  <si>
    <t>Rene</t>
  </si>
  <si>
    <t>Francisco</t>
  </si>
  <si>
    <t>Portillo</t>
  </si>
  <si>
    <t>Jorge Alberto</t>
  </si>
  <si>
    <t>Maza</t>
  </si>
  <si>
    <t>Martín</t>
  </si>
  <si>
    <t>Pedro</t>
  </si>
  <si>
    <t>Ochoa</t>
  </si>
  <si>
    <t>Gilberto</t>
  </si>
  <si>
    <t>Chablé</t>
  </si>
  <si>
    <t>Saúl Gilberto</t>
  </si>
  <si>
    <t>Moisés</t>
  </si>
  <si>
    <t>Ramón</t>
  </si>
  <si>
    <t>Jijon</t>
  </si>
  <si>
    <t xml:space="preserve">Eliezer de Jesús </t>
  </si>
  <si>
    <t>Yam</t>
  </si>
  <si>
    <t>Pineda</t>
  </si>
  <si>
    <t>Bayron Francisco</t>
  </si>
  <si>
    <t>Martinez</t>
  </si>
  <si>
    <t>Caballero</t>
  </si>
  <si>
    <t>Fernando</t>
  </si>
  <si>
    <t>Beltran</t>
  </si>
  <si>
    <t>Kauil</t>
  </si>
  <si>
    <t>Rodrriguez</t>
  </si>
  <si>
    <t>Mendez</t>
  </si>
  <si>
    <t>Blanco</t>
  </si>
  <si>
    <t>Oscar Apolonio</t>
  </si>
  <si>
    <t>Acevedo</t>
  </si>
  <si>
    <t>Young</t>
  </si>
  <si>
    <t>Manuel Benito</t>
  </si>
  <si>
    <t>Cabrera</t>
  </si>
  <si>
    <t>Jesús del Angel</t>
  </si>
  <si>
    <t>Manjarrez</t>
  </si>
  <si>
    <t>Cesar Enrique</t>
  </si>
  <si>
    <t>Carvajal</t>
  </si>
  <si>
    <t>Euan</t>
  </si>
  <si>
    <t>Jose Manuel</t>
  </si>
  <si>
    <t>Magaña</t>
  </si>
  <si>
    <t>Canche</t>
  </si>
  <si>
    <t>Manuel Bernardo</t>
  </si>
  <si>
    <t>Escamilla</t>
  </si>
  <si>
    <t>Elsy Maria</t>
  </si>
  <si>
    <t>Gil</t>
  </si>
  <si>
    <t>Roger Vicente</t>
  </si>
  <si>
    <t xml:space="preserve">Teodosio </t>
  </si>
  <si>
    <t>Ramos</t>
  </si>
  <si>
    <t>Lagos</t>
  </si>
  <si>
    <t>Carlos Ruben</t>
  </si>
  <si>
    <t>Perez</t>
  </si>
  <si>
    <t>Hugo Daniel</t>
  </si>
  <si>
    <t>Ventura</t>
  </si>
  <si>
    <t>Pedro Miguel</t>
  </si>
  <si>
    <t>Chuc</t>
  </si>
  <si>
    <t>Martin</t>
  </si>
  <si>
    <t>Piña</t>
  </si>
  <si>
    <t>Sinecio</t>
  </si>
  <si>
    <t xml:space="preserve">Francisco de Jesus </t>
  </si>
  <si>
    <t>Echeverria</t>
  </si>
  <si>
    <t>Lopez</t>
  </si>
  <si>
    <t>Hugo Alberto</t>
  </si>
  <si>
    <t>Garcia</t>
  </si>
  <si>
    <t>Jorge Adolfo</t>
  </si>
  <si>
    <t>Uc</t>
  </si>
  <si>
    <t>Carlos Raul</t>
  </si>
  <si>
    <t>Echazarreta</t>
  </si>
  <si>
    <t>Jose Roberto</t>
  </si>
  <si>
    <t>Tuz</t>
  </si>
  <si>
    <t>Medina</t>
  </si>
  <si>
    <t>William Omar</t>
  </si>
  <si>
    <t>Roberto Alejandro</t>
  </si>
  <si>
    <t>Briceño</t>
  </si>
  <si>
    <t>Antonio Alejandro</t>
  </si>
  <si>
    <t>Abdiel Delany</t>
  </si>
  <si>
    <t>Matu</t>
  </si>
  <si>
    <t>Glenn Hebert</t>
  </si>
  <si>
    <t>Eiley</t>
  </si>
  <si>
    <t>Barrera</t>
  </si>
  <si>
    <t>Adolfo Marcos</t>
  </si>
  <si>
    <t>Gonzalez</t>
  </si>
  <si>
    <t>Arturo Jesus</t>
  </si>
  <si>
    <t>Jimenez</t>
  </si>
  <si>
    <t>Raul Antonio</t>
  </si>
  <si>
    <t>Santin</t>
  </si>
  <si>
    <t>Jose Alfredo</t>
  </si>
  <si>
    <t>Ortega</t>
  </si>
  <si>
    <t>Graniel</t>
  </si>
  <si>
    <t>Erick Alexander</t>
  </si>
  <si>
    <t>Samos</t>
  </si>
  <si>
    <t>Sergio Armando</t>
  </si>
  <si>
    <t>Avila</t>
  </si>
  <si>
    <t>Moreno</t>
  </si>
  <si>
    <t xml:space="preserve">Jose Juan </t>
  </si>
  <si>
    <t>Dzib</t>
  </si>
  <si>
    <t>Marco Arturo</t>
  </si>
  <si>
    <t>Matias</t>
  </si>
  <si>
    <t>Jose Luis</t>
  </si>
  <si>
    <t>Estrada</t>
  </si>
  <si>
    <t>Yahuaca</t>
  </si>
  <si>
    <t>Moo</t>
  </si>
  <si>
    <t>Gibran Jose</t>
  </si>
  <si>
    <t>Vazquez</t>
  </si>
  <si>
    <t>Jose Gerardo</t>
  </si>
  <si>
    <t>Pino</t>
  </si>
  <si>
    <t>Gerardo Alberto</t>
  </si>
  <si>
    <t>Galvan</t>
  </si>
  <si>
    <t>Nicolas</t>
  </si>
  <si>
    <t>Victor Manuel</t>
  </si>
  <si>
    <t>Cordoba</t>
  </si>
  <si>
    <t>Luis Alfonso</t>
  </si>
  <si>
    <t>Lugo</t>
  </si>
  <si>
    <t>Librado</t>
  </si>
  <si>
    <t>Contreras</t>
  </si>
  <si>
    <t>Ruben</t>
  </si>
  <si>
    <t>Merlan</t>
  </si>
  <si>
    <t>Arguello</t>
  </si>
  <si>
    <t>Mario Jesus</t>
  </si>
  <si>
    <t>Andres Enrique</t>
  </si>
  <si>
    <t>Estrella</t>
  </si>
  <si>
    <t>Dafne Yamili</t>
  </si>
  <si>
    <t>Victoria Giovanna</t>
  </si>
  <si>
    <t>Del Valle</t>
  </si>
  <si>
    <t>Abdiel Moises</t>
  </si>
  <si>
    <t>Chale</t>
  </si>
  <si>
    <t>Dirección de Finanzas</t>
  </si>
  <si>
    <t>Jorge Mario</t>
  </si>
  <si>
    <t>Cardenas</t>
  </si>
  <si>
    <t>Wilber Francisco</t>
  </si>
  <si>
    <t>Lima</t>
  </si>
  <si>
    <t>Diaz</t>
  </si>
  <si>
    <t>Director</t>
  </si>
  <si>
    <t>Andres de Jesus</t>
  </si>
  <si>
    <t xml:space="preserve">Arias </t>
  </si>
  <si>
    <t>Georgina Stephanie</t>
  </si>
  <si>
    <t>Rivens</t>
  </si>
  <si>
    <t>Jose Dolores</t>
  </si>
  <si>
    <t>Lara</t>
  </si>
  <si>
    <t>Liceas</t>
  </si>
  <si>
    <t>Miriam Magdalena</t>
  </si>
  <si>
    <t>Borga</t>
  </si>
  <si>
    <t>Rafael Alberto</t>
  </si>
  <si>
    <t>Olmedo</t>
  </si>
  <si>
    <t>Vicente Hermilo</t>
  </si>
  <si>
    <t>Galera</t>
  </si>
  <si>
    <t>Rodriguez</t>
  </si>
  <si>
    <t>Luis Humberto</t>
  </si>
  <si>
    <t>Kuyoc</t>
  </si>
  <si>
    <t>Elba Citlali</t>
  </si>
  <si>
    <t>Carmen Yolanda</t>
  </si>
  <si>
    <t>Suárez</t>
  </si>
  <si>
    <t>Guerrero</t>
  </si>
  <si>
    <t>Adrian</t>
  </si>
  <si>
    <t>Trejo</t>
  </si>
  <si>
    <t>Leticia</t>
  </si>
  <si>
    <t>Ordaz</t>
  </si>
  <si>
    <t>Iuit</t>
  </si>
  <si>
    <t>Aguayo</t>
  </si>
  <si>
    <t>Santos Miguel</t>
  </si>
  <si>
    <t>Naal</t>
  </si>
  <si>
    <t>Mildred Guadalupe</t>
  </si>
  <si>
    <t>Cecilio</t>
  </si>
  <si>
    <t>Cauich</t>
  </si>
  <si>
    <t>Jorge Luis</t>
  </si>
  <si>
    <t>Hernandez</t>
  </si>
  <si>
    <t>Valerio</t>
  </si>
  <si>
    <t>Tomasa</t>
  </si>
  <si>
    <t>Arjona</t>
  </si>
  <si>
    <t>Jesús Manuel de Atocha</t>
  </si>
  <si>
    <t>Padilla</t>
  </si>
  <si>
    <t>Ovando</t>
  </si>
  <si>
    <t>Miguel Ángel</t>
  </si>
  <si>
    <t>Lada</t>
  </si>
  <si>
    <t>Ricardo Alberto</t>
  </si>
  <si>
    <t>Bernal</t>
  </si>
  <si>
    <t>Javier Antonio</t>
  </si>
  <si>
    <t>Víctor Manuel</t>
  </si>
  <si>
    <t>Cetina</t>
  </si>
  <si>
    <t>Guadalupe Concepción</t>
  </si>
  <si>
    <t>Canché</t>
  </si>
  <si>
    <t>Serna</t>
  </si>
  <si>
    <t>Felicitas</t>
  </si>
  <si>
    <t>Saúl</t>
  </si>
  <si>
    <t>Rejón</t>
  </si>
  <si>
    <t>Apolinar</t>
  </si>
  <si>
    <t>Ávila</t>
  </si>
  <si>
    <t>Deysi Noemí</t>
  </si>
  <si>
    <t>Emiliano</t>
  </si>
  <si>
    <t>Almeida</t>
  </si>
  <si>
    <t>Ricardo</t>
  </si>
  <si>
    <t>Izol</t>
  </si>
  <si>
    <t>José Luis</t>
  </si>
  <si>
    <t>Raúl Alberto</t>
  </si>
  <si>
    <t>Caamal</t>
  </si>
  <si>
    <t>Servulo</t>
  </si>
  <si>
    <t>Uicab</t>
  </si>
  <si>
    <t>Valerio Iván</t>
  </si>
  <si>
    <t>José Armando</t>
  </si>
  <si>
    <t>Santamaría</t>
  </si>
  <si>
    <t>Luis</t>
  </si>
  <si>
    <t>Huerta</t>
  </si>
  <si>
    <t>Hugo Enrique</t>
  </si>
  <si>
    <t>Mario Alberto</t>
  </si>
  <si>
    <t>Chávez</t>
  </si>
  <si>
    <t>Elmer</t>
  </si>
  <si>
    <t>Cajun</t>
  </si>
  <si>
    <t>Góngora</t>
  </si>
  <si>
    <t>Ángel Gustavo</t>
  </si>
  <si>
    <t>Alonzo</t>
  </si>
  <si>
    <t>Gabriel Alberto</t>
  </si>
  <si>
    <t>Lua</t>
  </si>
  <si>
    <t>J Guadalupe</t>
  </si>
  <si>
    <t>Departamento de Presupuesto</t>
  </si>
  <si>
    <t>Arlette Jacqueline</t>
  </si>
  <si>
    <t>Peña</t>
  </si>
  <si>
    <t>Subdirección de Contabilidad</t>
  </si>
  <si>
    <t>Teresa Beatriz</t>
  </si>
  <si>
    <t>Ontiveros</t>
  </si>
  <si>
    <t>Rubí de los Ángeles</t>
  </si>
  <si>
    <t>Ramirez</t>
  </si>
  <si>
    <t>de León</t>
  </si>
  <si>
    <t>Irving Abraham</t>
  </si>
  <si>
    <t>Rolando Humberto</t>
  </si>
  <si>
    <t>Rosado</t>
  </si>
  <si>
    <t>Carlos Iván</t>
  </si>
  <si>
    <t>Baron</t>
  </si>
  <si>
    <t>Carlos Andrés</t>
  </si>
  <si>
    <t>Dirección de Modernización y D</t>
  </si>
  <si>
    <t>Adán</t>
  </si>
  <si>
    <t>Juárez</t>
  </si>
  <si>
    <t>Mejía</t>
  </si>
  <si>
    <t>Lucía Violeta</t>
  </si>
  <si>
    <t>Secretario Técnico</t>
  </si>
  <si>
    <t xml:space="preserve">Carlos Martin </t>
  </si>
  <si>
    <t>Espinoza</t>
  </si>
  <si>
    <t>Baeza</t>
  </si>
  <si>
    <t>Ana Luisa</t>
  </si>
  <si>
    <t>Parrao</t>
  </si>
  <si>
    <t>Guzman</t>
  </si>
  <si>
    <t>Paul Andres</t>
  </si>
  <si>
    <t>Samaniego</t>
  </si>
  <si>
    <t>Nallely Guadalupe</t>
  </si>
  <si>
    <t>Luis Gerardo</t>
  </si>
  <si>
    <t>Cach</t>
  </si>
  <si>
    <t>Yusdibia</t>
  </si>
  <si>
    <t>Juarez</t>
  </si>
  <si>
    <t>Carmen Anani</t>
  </si>
  <si>
    <t>Narvaez</t>
  </si>
  <si>
    <t>Dirección de Tesorería</t>
  </si>
  <si>
    <t>María del Carmen</t>
  </si>
  <si>
    <t>Sonda</t>
  </si>
  <si>
    <t>Oscar Omar</t>
  </si>
  <si>
    <t>Jose Venancio</t>
  </si>
  <si>
    <t>Cocom</t>
  </si>
  <si>
    <t>Tep</t>
  </si>
  <si>
    <t>Noe Alejandro</t>
  </si>
  <si>
    <t>Andrade</t>
  </si>
  <si>
    <t>Nava</t>
  </si>
  <si>
    <t>Edwin Ivan</t>
  </si>
  <si>
    <t>Ibañez</t>
  </si>
  <si>
    <t>Magda Georgina</t>
  </si>
  <si>
    <t>Ocman</t>
  </si>
  <si>
    <t>Azueta</t>
  </si>
  <si>
    <t>Luisa Yahaira</t>
  </si>
  <si>
    <t>Félix</t>
  </si>
  <si>
    <t>Serratos</t>
  </si>
  <si>
    <t>Dirección de Relaciones Públicas</t>
  </si>
  <si>
    <t>Danitza Agarena</t>
  </si>
  <si>
    <t>Anduze</t>
  </si>
  <si>
    <t>Vanessa</t>
  </si>
  <si>
    <t>Montufar</t>
  </si>
  <si>
    <t>Mercedes Guadalupe</t>
  </si>
  <si>
    <t>Ocejo</t>
  </si>
  <si>
    <t>Danny Ivan</t>
  </si>
  <si>
    <t>Fernando Israel</t>
  </si>
  <si>
    <t>Quijano</t>
  </si>
  <si>
    <t>Andrea</t>
  </si>
  <si>
    <t>Vicente de Jesus</t>
  </si>
  <si>
    <t>Castro</t>
  </si>
  <si>
    <t>Lizbeth Maria</t>
  </si>
  <si>
    <t>Anael</t>
  </si>
  <si>
    <t>Guadalupe</t>
  </si>
  <si>
    <t>Samantha Carolina</t>
  </si>
  <si>
    <t>Dirección de Normatividad Contable</t>
  </si>
  <si>
    <t>Miguel Alejandro</t>
  </si>
  <si>
    <t>Haro</t>
  </si>
  <si>
    <t>Carolina Zitlalhince</t>
  </si>
  <si>
    <t>Ocampo</t>
  </si>
  <si>
    <t>Norma Patricia</t>
  </si>
  <si>
    <t>Loeza</t>
  </si>
  <si>
    <t>Ubaldo</t>
  </si>
  <si>
    <t>Mosqueda</t>
  </si>
  <si>
    <t>Dirección de Atención Ciudadana</t>
  </si>
  <si>
    <t>Christian Miguel</t>
  </si>
  <si>
    <t>Virginia</t>
  </si>
  <si>
    <t>Ely Esbelle</t>
  </si>
  <si>
    <t>Sepulveda</t>
  </si>
  <si>
    <t>Claudia Elizabeth</t>
  </si>
  <si>
    <t>Zarate</t>
  </si>
  <si>
    <t>María de los Remedios</t>
  </si>
  <si>
    <t>María José</t>
  </si>
  <si>
    <t>Minerva</t>
  </si>
  <si>
    <t>Guevara</t>
  </si>
  <si>
    <t>Julio Eduardo</t>
  </si>
  <si>
    <t>Arizmendi</t>
  </si>
  <si>
    <t>David Arturo</t>
  </si>
  <si>
    <t>Cardozo</t>
  </si>
  <si>
    <t>Chulin</t>
  </si>
  <si>
    <t xml:space="preserve">David </t>
  </si>
  <si>
    <t>Cámara</t>
  </si>
  <si>
    <t>Karen Guadalupe</t>
  </si>
  <si>
    <t>Román</t>
  </si>
  <si>
    <t>Valdez</t>
  </si>
  <si>
    <t>Aureo Antonio</t>
  </si>
  <si>
    <t>Subsecretaria de Servicios Legislativos</t>
  </si>
  <si>
    <t>Emily Hamira</t>
  </si>
  <si>
    <t>Ramiro Santiago</t>
  </si>
  <si>
    <t xml:space="preserve">Tun </t>
  </si>
  <si>
    <t>Brenda Liz</t>
  </si>
  <si>
    <t>Sanroman</t>
  </si>
  <si>
    <t xml:space="preserve">María Candelaria </t>
  </si>
  <si>
    <t>Cabrales</t>
  </si>
  <si>
    <t>Yamilet Verónica</t>
  </si>
  <si>
    <t>Mena</t>
  </si>
  <si>
    <t xml:space="preserve">Carolina </t>
  </si>
  <si>
    <t>Saúl Alonso</t>
  </si>
  <si>
    <t>Rey</t>
  </si>
  <si>
    <t>Galarza</t>
  </si>
  <si>
    <t>Ligia Gissel</t>
  </si>
  <si>
    <t xml:space="preserve">Circe Mariel </t>
  </si>
  <si>
    <t>Guillén</t>
  </si>
  <si>
    <t>Issa Meliton</t>
  </si>
  <si>
    <t>Ortíz</t>
  </si>
  <si>
    <t>Moguel</t>
  </si>
  <si>
    <t>Ana Cristina</t>
  </si>
  <si>
    <t xml:space="preserve">Frida </t>
  </si>
  <si>
    <t xml:space="preserve">Bernal </t>
  </si>
  <si>
    <t>Said</t>
  </si>
  <si>
    <t>Héctor Olayo</t>
  </si>
  <si>
    <t>Delgado</t>
  </si>
  <si>
    <t>Karina Beatriz</t>
  </si>
  <si>
    <t>Ac</t>
  </si>
  <si>
    <t>Lirio</t>
  </si>
  <si>
    <t>Calderón</t>
  </si>
  <si>
    <t>Marvina Abigail</t>
  </si>
  <si>
    <t>Cheluja</t>
  </si>
  <si>
    <t>Verde</t>
  </si>
  <si>
    <t>Asistencia Especializado C</t>
  </si>
  <si>
    <t>Valencia</t>
  </si>
  <si>
    <t>Alexandro Isidro</t>
  </si>
  <si>
    <t>Joaquín Valentín</t>
  </si>
  <si>
    <t>Helmy</t>
  </si>
  <si>
    <t>Durán</t>
  </si>
  <si>
    <t xml:space="preserve">Mariela Argely </t>
  </si>
  <si>
    <t>Victoria</t>
  </si>
  <si>
    <t>Andrés Alexander</t>
  </si>
  <si>
    <t>Melby</t>
  </si>
  <si>
    <t>Alma Delia</t>
  </si>
  <si>
    <t>De la Cruz</t>
  </si>
  <si>
    <t>Jonathan Fernando</t>
  </si>
  <si>
    <t xml:space="preserve">Lara </t>
  </si>
  <si>
    <t>Dirección de Control del Proceso Legislativo</t>
  </si>
  <si>
    <t>Gisela Guadalupe</t>
  </si>
  <si>
    <t>Lolbe de Jesus</t>
  </si>
  <si>
    <t>Gomez</t>
  </si>
  <si>
    <t>Micaela</t>
  </si>
  <si>
    <t>Mondragon</t>
  </si>
  <si>
    <t>Elizabeth</t>
  </si>
  <si>
    <t>Karla Pastora</t>
  </si>
  <si>
    <t>Denisse</t>
  </si>
  <si>
    <t>Alcacena</t>
  </si>
  <si>
    <t>Pamela Sue</t>
  </si>
  <si>
    <t>Guillermo</t>
  </si>
  <si>
    <t>Cristobal Gesiel</t>
  </si>
  <si>
    <t>Abraham Francisco</t>
  </si>
  <si>
    <t>Monge</t>
  </si>
  <si>
    <t>Elia Veronica</t>
  </si>
  <si>
    <t>Sarabia</t>
  </si>
  <si>
    <t>Nidia Yanely</t>
  </si>
  <si>
    <t xml:space="preserve">Giselle </t>
  </si>
  <si>
    <t>López de Cardenas</t>
  </si>
  <si>
    <t>Armenta</t>
  </si>
  <si>
    <t>Marlene Francisca</t>
  </si>
  <si>
    <t>Erika Jacqueline</t>
  </si>
  <si>
    <t>Constantino</t>
  </si>
  <si>
    <t>Cerda</t>
  </si>
  <si>
    <t>Pamela</t>
  </si>
  <si>
    <t>Minguer</t>
  </si>
  <si>
    <t>Dirección de Tecnologías de la Información</t>
  </si>
  <si>
    <t>Francisco Inés</t>
  </si>
  <si>
    <t>Albornoz</t>
  </si>
  <si>
    <t>Jose Alberto</t>
  </si>
  <si>
    <t>Silva</t>
  </si>
  <si>
    <t>Edgar</t>
  </si>
  <si>
    <t>Govea</t>
  </si>
  <si>
    <t>Guilbert Fernando</t>
  </si>
  <si>
    <t>Wilberth Ofyr</t>
  </si>
  <si>
    <t>Nidia Raquel</t>
  </si>
  <si>
    <t>Gorocica</t>
  </si>
  <si>
    <t>Rubi Aimee</t>
  </si>
  <si>
    <t>Arturo Damian</t>
  </si>
  <si>
    <t>Coral</t>
  </si>
  <si>
    <t xml:space="preserve">Yamileth </t>
  </si>
  <si>
    <t>Rosales</t>
  </si>
  <si>
    <t>Sastre</t>
  </si>
  <si>
    <t>Evia</t>
  </si>
  <si>
    <t>Miguel Enrique</t>
  </si>
  <si>
    <t>Barnet</t>
  </si>
  <si>
    <t>Teresita de Jesus</t>
  </si>
  <si>
    <t>Verdugo</t>
  </si>
  <si>
    <t>Abel Alejandro</t>
  </si>
  <si>
    <t>Cervera</t>
  </si>
  <si>
    <t>Karen Beatriz</t>
  </si>
  <si>
    <t>Xicum</t>
  </si>
  <si>
    <t>Casilda</t>
  </si>
  <si>
    <t>Palacios</t>
  </si>
  <si>
    <t>Bonilla</t>
  </si>
  <si>
    <t>Nidia Nereida</t>
  </si>
  <si>
    <t>Palafox</t>
  </si>
  <si>
    <t>Rodrigo</t>
  </si>
  <si>
    <t>Rebeca</t>
  </si>
  <si>
    <t>Perera</t>
  </si>
  <si>
    <t>Azucena del Sagrario</t>
  </si>
  <si>
    <t>Armando Augusto</t>
  </si>
  <si>
    <t>Duarte</t>
  </si>
  <si>
    <t>Dirección de Archivo General y Biblioteca</t>
  </si>
  <si>
    <t>Virginia Francisca</t>
  </si>
  <si>
    <t xml:space="preserve">Fernandez </t>
  </si>
  <si>
    <t>Sugey</t>
  </si>
  <si>
    <t>Zaldivar</t>
  </si>
  <si>
    <t>Maria Elena</t>
  </si>
  <si>
    <t>Tescum</t>
  </si>
  <si>
    <t>Roberto</t>
  </si>
  <si>
    <t>Jose Isrrael</t>
  </si>
  <si>
    <t>Carlos Alberto</t>
  </si>
  <si>
    <t>Guillermo Ignacio</t>
  </si>
  <si>
    <t>Julio Cesar</t>
  </si>
  <si>
    <t>Gamez</t>
  </si>
  <si>
    <t>Sandra</t>
  </si>
  <si>
    <t>Juan Sealtiel</t>
  </si>
  <si>
    <t>Xomara Edith</t>
  </si>
  <si>
    <t>Favela</t>
  </si>
  <si>
    <t>Martha Isabel</t>
  </si>
  <si>
    <t>Bates</t>
  </si>
  <si>
    <t>Juan Jose</t>
  </si>
  <si>
    <t>Diana Elisa</t>
  </si>
  <si>
    <t>Mindy Nayeni</t>
  </si>
  <si>
    <t>Victor Hugo</t>
  </si>
  <si>
    <t>Yeladaqui</t>
  </si>
  <si>
    <t>Juan Manuel</t>
  </si>
  <si>
    <t>Lidia Gabriela</t>
  </si>
  <si>
    <t>Barbosa</t>
  </si>
  <si>
    <t>Manuela Rosario</t>
  </si>
  <si>
    <t>Oscar Alberto</t>
  </si>
  <si>
    <t>Espadas</t>
  </si>
  <si>
    <t>Dirección de Concertación Legislativa</t>
  </si>
  <si>
    <t>Arjadi Martin</t>
  </si>
  <si>
    <t>Ramayo</t>
  </si>
  <si>
    <t>Aranda</t>
  </si>
  <si>
    <t>Jazmin</t>
  </si>
  <si>
    <t>Mejia</t>
  </si>
  <si>
    <t>Edgart Miguel</t>
  </si>
  <si>
    <t xml:space="preserve">Daniela </t>
  </si>
  <si>
    <t>Fuentes</t>
  </si>
  <si>
    <t>Yañez</t>
  </si>
  <si>
    <t>Ashanty Yuliana</t>
  </si>
  <si>
    <t>Mier y Concha</t>
  </si>
  <si>
    <t>Otero</t>
  </si>
  <si>
    <t>Courtenay</t>
  </si>
  <si>
    <t>Miguel Angel</t>
  </si>
  <si>
    <t>Mauss</t>
  </si>
  <si>
    <t xml:space="preserve">Darwin Davir </t>
  </si>
  <si>
    <t>Buenfil</t>
  </si>
  <si>
    <t>Sergio Francisco</t>
  </si>
  <si>
    <t xml:space="preserve">Nylsa Maria </t>
  </si>
  <si>
    <t>Unidad de Análisis Financiero</t>
  </si>
  <si>
    <t>Juan Emilio</t>
  </si>
  <si>
    <t>Efrain Esteban</t>
  </si>
  <si>
    <t>Bustamante</t>
  </si>
  <si>
    <t>Irma Yolanda</t>
  </si>
  <si>
    <t>Dorantes</t>
  </si>
  <si>
    <t>Rita Dolores</t>
  </si>
  <si>
    <t>Suarez</t>
  </si>
  <si>
    <t>Jennifer</t>
  </si>
  <si>
    <t>Santana</t>
  </si>
  <si>
    <t>Casarin</t>
  </si>
  <si>
    <t>Abel Josafat</t>
  </si>
  <si>
    <t>Bencomo</t>
  </si>
  <si>
    <t>Velazquez</t>
  </si>
  <si>
    <t>Elga Monserrat</t>
  </si>
  <si>
    <t>Percastre</t>
  </si>
  <si>
    <t>Administrativo de Especializado</t>
  </si>
  <si>
    <t>Evelyn Frine</t>
  </si>
  <si>
    <t>Auxiliar de Administrativo</t>
  </si>
  <si>
    <t>Victor Francisco</t>
  </si>
  <si>
    <t>Parra</t>
  </si>
  <si>
    <t>Unidad de Igualdad de Género</t>
  </si>
  <si>
    <t>Elba Michelle</t>
  </si>
  <si>
    <t>Wilberth Enrique</t>
  </si>
  <si>
    <t>Boris Ariel</t>
  </si>
  <si>
    <t>Sandra Maria</t>
  </si>
  <si>
    <t>Unidad de Transparencia</t>
  </si>
  <si>
    <t>Moises</t>
  </si>
  <si>
    <t>Carrasco</t>
  </si>
  <si>
    <t>Marissa Eugnia</t>
  </si>
  <si>
    <t>Mari</t>
  </si>
  <si>
    <t>Axle</t>
  </si>
  <si>
    <t>Ruben Enrique</t>
  </si>
  <si>
    <t>Ramon de Jesus</t>
  </si>
  <si>
    <t>Guemes</t>
  </si>
  <si>
    <t>Miguel Pedro</t>
  </si>
  <si>
    <t>Alekandra del Carmen</t>
  </si>
  <si>
    <t xml:space="preserve">Zoila del Socorro </t>
  </si>
  <si>
    <t>Sudirector</t>
  </si>
  <si>
    <t>Mario Eduardo</t>
  </si>
  <si>
    <t>Moyer</t>
  </si>
  <si>
    <t>Secretaría Técnica</t>
  </si>
  <si>
    <t>Nanncy Rubí</t>
  </si>
  <si>
    <t>Katya Andreina</t>
  </si>
  <si>
    <t>Coordinación de Comunicación Social</t>
  </si>
  <si>
    <t>Omar Guadalupe</t>
  </si>
  <si>
    <t>Juan Gonzalo</t>
  </si>
  <si>
    <t>Irving Geovanny</t>
  </si>
  <si>
    <t>Mirana</t>
  </si>
  <si>
    <t>Susana</t>
  </si>
  <si>
    <t>Mariscal</t>
  </si>
  <si>
    <t>Deysi Aracely</t>
  </si>
  <si>
    <t>Felipe de Jesus</t>
  </si>
  <si>
    <t>Monsreal</t>
  </si>
  <si>
    <t>Gaspar</t>
  </si>
  <si>
    <t>Dulce Maria</t>
  </si>
  <si>
    <t xml:space="preserve">Minguel </t>
  </si>
  <si>
    <t>Dianelly Esther</t>
  </si>
  <si>
    <t>Bermudez</t>
  </si>
  <si>
    <t xml:space="preserve">German </t>
  </si>
  <si>
    <t>Didier Nadir</t>
  </si>
  <si>
    <t>Claudia Cristina</t>
  </si>
  <si>
    <t xml:space="preserve">Rebolledo </t>
  </si>
  <si>
    <t>Marisela Guadalupe</t>
  </si>
  <si>
    <t>Milagros</t>
  </si>
  <si>
    <t>Gutierrez</t>
  </si>
  <si>
    <t>Ada Yency</t>
  </si>
  <si>
    <t>Vergara</t>
  </si>
  <si>
    <t>Meza</t>
  </si>
  <si>
    <t>Anahi Estefania</t>
  </si>
  <si>
    <t>Rivero</t>
  </si>
  <si>
    <t>Luis Jorge</t>
  </si>
  <si>
    <t>Mezquita</t>
  </si>
  <si>
    <t>Altamirano</t>
  </si>
  <si>
    <t>Yareni del Carmen</t>
  </si>
  <si>
    <t>Ancona</t>
  </si>
  <si>
    <t>Rufino</t>
  </si>
  <si>
    <t>Can</t>
  </si>
  <si>
    <t>Aldo de Jesús</t>
  </si>
  <si>
    <t>Chi</t>
  </si>
  <si>
    <t>Abarca</t>
  </si>
  <si>
    <t>Grajales</t>
  </si>
  <si>
    <t>Adela</t>
  </si>
  <si>
    <t>Landa</t>
  </si>
  <si>
    <t>Unidad de Vigilancia</t>
  </si>
  <si>
    <t>Danna Paulina</t>
  </si>
  <si>
    <t>Angelica María</t>
  </si>
  <si>
    <t>Rubio</t>
  </si>
  <si>
    <t>titular</t>
  </si>
  <si>
    <t>Titular</t>
  </si>
  <si>
    <t>Adriana</t>
  </si>
  <si>
    <t xml:space="preserve">Escovel </t>
  </si>
  <si>
    <t>Susana del Carmen</t>
  </si>
  <si>
    <t>Xaquib</t>
  </si>
  <si>
    <t>Dacak</t>
  </si>
  <si>
    <t>Diputado</t>
  </si>
  <si>
    <t>Carlos Rafael</t>
  </si>
  <si>
    <t>Pedro Enrique</t>
  </si>
  <si>
    <t>Erales</t>
  </si>
  <si>
    <t>Hernan</t>
  </si>
  <si>
    <t>Villatoro</t>
  </si>
  <si>
    <t>Barrios</t>
  </si>
  <si>
    <t>Jose de la Peña</t>
  </si>
  <si>
    <t>de Chavez</t>
  </si>
  <si>
    <t>Linda Saray</t>
  </si>
  <si>
    <t>Cobos</t>
  </si>
  <si>
    <t>Toledo</t>
  </si>
  <si>
    <t>Judith</t>
  </si>
  <si>
    <t>Edgar Humberto</t>
  </si>
  <si>
    <t>Gasca</t>
  </si>
  <si>
    <t>Arceo</t>
  </si>
  <si>
    <t>Tyara</t>
  </si>
  <si>
    <t xml:space="preserve">Schleske </t>
  </si>
  <si>
    <t>de ariño</t>
  </si>
  <si>
    <t>Eduardo Lorenzo</t>
  </si>
  <si>
    <t>Arcila</t>
  </si>
  <si>
    <t>Reyna Arelly</t>
  </si>
  <si>
    <t xml:space="preserve">Durán </t>
  </si>
  <si>
    <t>María Fernanda</t>
  </si>
  <si>
    <t>Erick Gustavo</t>
  </si>
  <si>
    <t xml:space="preserve">Miranda </t>
  </si>
  <si>
    <t>Euterpe Alicia</t>
  </si>
  <si>
    <t>Valasis</t>
  </si>
  <si>
    <t>Ana Ellamin</t>
  </si>
  <si>
    <t>Pamplona</t>
  </si>
  <si>
    <t>Iris Adriana</t>
  </si>
  <si>
    <t>Mora</t>
  </si>
  <si>
    <t>Vallejo</t>
  </si>
  <si>
    <t>Paula</t>
  </si>
  <si>
    <t>Guillen</t>
  </si>
  <si>
    <t>Julio Efren</t>
  </si>
  <si>
    <t>Montenegro</t>
  </si>
  <si>
    <t>Kira</t>
  </si>
  <si>
    <t>Iris</t>
  </si>
  <si>
    <t>San</t>
  </si>
  <si>
    <t>Aurora Concepción</t>
  </si>
  <si>
    <t>Erika Guadalupe</t>
  </si>
  <si>
    <t>Maria Cristina</t>
  </si>
  <si>
    <t>Luis Fernando</t>
  </si>
  <si>
    <t>Chavez</t>
  </si>
  <si>
    <t>Zepeda</t>
  </si>
  <si>
    <t>Delsy Maria Guadalupe</t>
  </si>
  <si>
    <t>Aida Isela</t>
  </si>
  <si>
    <t>Dulce MAria</t>
  </si>
  <si>
    <t>Maria</t>
  </si>
  <si>
    <t>Calderon</t>
  </si>
  <si>
    <t>Ibarra</t>
  </si>
  <si>
    <t>Secretario Tecnico Comision de Igualdad de Genero</t>
  </si>
  <si>
    <t>Legna Edith</t>
  </si>
  <si>
    <t>Yuca</t>
  </si>
  <si>
    <t>Oscar Jesus</t>
  </si>
  <si>
    <t>Lizandro</t>
  </si>
  <si>
    <t>Landeros</t>
  </si>
  <si>
    <t>Fabiola del Carmen</t>
  </si>
  <si>
    <t>Nayeli del Carmen</t>
  </si>
  <si>
    <t>Solis</t>
  </si>
  <si>
    <t>Iany</t>
  </si>
  <si>
    <t>Alvarez</t>
  </si>
  <si>
    <t>Andrea Elizeth</t>
  </si>
  <si>
    <t>Molina</t>
  </si>
  <si>
    <t>Secretario Tecnico Comision de Justicia</t>
  </si>
  <si>
    <t>Tania</t>
  </si>
  <si>
    <t>de Lara Gaitan</t>
  </si>
  <si>
    <t>Coordinador de Asesores</t>
  </si>
  <si>
    <t>Luz Gabriela</t>
  </si>
  <si>
    <t>Isabel Amparo</t>
  </si>
  <si>
    <t>Flota</t>
  </si>
  <si>
    <t>Montejo</t>
  </si>
  <si>
    <t>Secretario Tecnico Comision Desarrollo Indigena</t>
  </si>
  <si>
    <t>Diana Elizabeth</t>
  </si>
  <si>
    <t>Dominguez</t>
  </si>
  <si>
    <t>Regules</t>
  </si>
  <si>
    <t>Ana Karen</t>
  </si>
  <si>
    <t>Salgado</t>
  </si>
  <si>
    <t>Erick Roberto</t>
  </si>
  <si>
    <t>Alonso</t>
  </si>
  <si>
    <t>Serrato</t>
  </si>
  <si>
    <t>Secretario Tecnico Comision Educacion Ciencia y Tecnologia</t>
  </si>
  <si>
    <t xml:space="preserve">Osvaldo </t>
  </si>
  <si>
    <t>Heidi Tzitzitlini</t>
  </si>
  <si>
    <t>Rojo</t>
  </si>
  <si>
    <t>Maria Veronica</t>
  </si>
  <si>
    <t>Secretario Tecnico Comision de Medio Ambiente y Cambio Climatico</t>
  </si>
  <si>
    <t>Salinas</t>
  </si>
  <si>
    <t>Marisol</t>
  </si>
  <si>
    <t>Garces</t>
  </si>
  <si>
    <t>Paola Susana</t>
  </si>
  <si>
    <t>Aragon</t>
  </si>
  <si>
    <t>Che</t>
  </si>
  <si>
    <t>Secretario Tecnico Comision de Cultura</t>
  </si>
  <si>
    <t>Guillermo de Jesus</t>
  </si>
  <si>
    <t>Duran</t>
  </si>
  <si>
    <t>Wendy Gabriela</t>
  </si>
  <si>
    <t>Marcos</t>
  </si>
  <si>
    <t>Fabian</t>
  </si>
  <si>
    <t>Jesus Alberto</t>
  </si>
  <si>
    <t>Rivas</t>
  </si>
  <si>
    <t>Secretario Tecnico Comision de Desarrollo Juvenial Con Igualdad de oportunidades</t>
  </si>
  <si>
    <t>Henrry</t>
  </si>
  <si>
    <t>Secretario Tecnico Comision Transitoria Especial para la atencion del Antisargazo</t>
  </si>
  <si>
    <t>Arturo</t>
  </si>
  <si>
    <t>Mota</t>
  </si>
  <si>
    <t>Roxana Lilibeth</t>
  </si>
  <si>
    <t>San Roman</t>
  </si>
  <si>
    <t>Secretario Tecnico Comision de Puntos Legislativos y Técnica Parlamentaria</t>
  </si>
  <si>
    <t>Juan Herlindo</t>
  </si>
  <si>
    <t>Cerecedo</t>
  </si>
  <si>
    <t>Rios</t>
  </si>
  <si>
    <t>Secretario Tecnico Comision de Desarrollo Familiar y Grupos Vulnerables</t>
  </si>
  <si>
    <t>Jose Antonio</t>
  </si>
  <si>
    <t>Maturano</t>
  </si>
  <si>
    <t>Russell Israel</t>
  </si>
  <si>
    <t>Millan</t>
  </si>
  <si>
    <t>Irving Rafael</t>
  </si>
  <si>
    <t>Lili</t>
  </si>
  <si>
    <t>Madrigal</t>
  </si>
  <si>
    <t>Shirley Janet</t>
  </si>
  <si>
    <t>Seydi Magali</t>
  </si>
  <si>
    <t>Miguel Rodolfo</t>
  </si>
  <si>
    <t>Trujillo</t>
  </si>
  <si>
    <t>Gerson</t>
  </si>
  <si>
    <t>Silvana Suhei</t>
  </si>
  <si>
    <t>Secretario Tecnico Comision de Desarrollo rural y pesquero</t>
  </si>
  <si>
    <t>Geydi Abigail</t>
  </si>
  <si>
    <t>Seca</t>
  </si>
  <si>
    <t>Secretario Tecnico Comision de Derechos Humanos</t>
  </si>
  <si>
    <t>Rolando Jesus</t>
  </si>
  <si>
    <t>Secretario Tecnico Comision de Trabajo y Prevision Social</t>
  </si>
  <si>
    <t>Wuilber</t>
  </si>
  <si>
    <t>Alcazar</t>
  </si>
  <si>
    <t>Salas</t>
  </si>
  <si>
    <t>Karla Abigail</t>
  </si>
  <si>
    <t>Puga</t>
  </si>
  <si>
    <t>Oscar</t>
  </si>
  <si>
    <t>Secretario Tecnico Comision de Hacienda Presupuesto y Cuenta</t>
  </si>
  <si>
    <t>Freidy Noel</t>
  </si>
  <si>
    <t xml:space="preserve">Ayala </t>
  </si>
  <si>
    <t>Zavalegui</t>
  </si>
  <si>
    <t>Secretario Tecnico Comision de Seguridad Publica y Proteccion Civil</t>
  </si>
  <si>
    <t>Adolfo</t>
  </si>
  <si>
    <t>Alarcon</t>
  </si>
  <si>
    <t>Jorge Miguel</t>
  </si>
  <si>
    <t>Benjamin Trinidad</t>
  </si>
  <si>
    <t>Vaca</t>
  </si>
  <si>
    <t>Secretario Tecnico Comision de Asuntos Municipales</t>
  </si>
  <si>
    <t>Santiago</t>
  </si>
  <si>
    <t>Ester</t>
  </si>
  <si>
    <t>Lechuga</t>
  </si>
  <si>
    <t>Libia Yunuen</t>
  </si>
  <si>
    <t>Jaime Gael</t>
  </si>
  <si>
    <t>Vega</t>
  </si>
  <si>
    <t>Krizia Massiel</t>
  </si>
  <si>
    <t>Carlos</t>
  </si>
  <si>
    <t>Itzel Stephanie</t>
  </si>
  <si>
    <t>Sarita Yolanda</t>
  </si>
  <si>
    <t xml:space="preserve">García </t>
  </si>
  <si>
    <t>Jesus Misael</t>
  </si>
  <si>
    <t>Hector Antonio</t>
  </si>
  <si>
    <t>Tzuc</t>
  </si>
  <si>
    <t>Alberto Raul</t>
  </si>
  <si>
    <t>Rammarx</t>
  </si>
  <si>
    <t>Montero</t>
  </si>
  <si>
    <t>Ileana Aurora</t>
  </si>
  <si>
    <t>Borges</t>
  </si>
  <si>
    <t>Chable</t>
  </si>
  <si>
    <t>Maria Victoria</t>
  </si>
  <si>
    <t>Leticia Aracelly</t>
  </si>
  <si>
    <t>Loria</t>
  </si>
  <si>
    <t>Delfa del Rosario</t>
  </si>
  <si>
    <t>Kantun</t>
  </si>
  <si>
    <t>Rubi Guadalupe</t>
  </si>
  <si>
    <t>Tome</t>
  </si>
  <si>
    <t>Gio</t>
  </si>
  <si>
    <t>Perla Maria</t>
  </si>
  <si>
    <t>Espetia</t>
  </si>
  <si>
    <t>Aracely</t>
  </si>
  <si>
    <t>Barrientos</t>
  </si>
  <si>
    <t>Oscar Joaquin</t>
  </si>
  <si>
    <t>Acopa</t>
  </si>
  <si>
    <t>Celina</t>
  </si>
  <si>
    <t>Chimal</t>
  </si>
  <si>
    <t>Ligia de Fatima</t>
  </si>
  <si>
    <t>Ballote</t>
  </si>
  <si>
    <t>Raul Alejandro</t>
  </si>
  <si>
    <t>Joaquin Cristobal</t>
  </si>
  <si>
    <t>Cardin</t>
  </si>
  <si>
    <t>Abraham</t>
  </si>
  <si>
    <t>Miguel Jesus</t>
  </si>
  <si>
    <t>Ruben Angel</t>
  </si>
  <si>
    <t>Claudia Teresa</t>
  </si>
  <si>
    <t>Lozano</t>
  </si>
  <si>
    <t>Cuellar</t>
  </si>
  <si>
    <t>Eleazar Israel</t>
  </si>
  <si>
    <t>Irubiel</t>
  </si>
  <si>
    <t>Villa</t>
  </si>
  <si>
    <t>Consuelo</t>
  </si>
  <si>
    <t>Campechano</t>
  </si>
  <si>
    <t>Patron</t>
  </si>
  <si>
    <t>Julia Esther</t>
  </si>
  <si>
    <t>Guadalupe del Socorro</t>
  </si>
  <si>
    <t>Rosa Maria</t>
  </si>
  <si>
    <t>Raul Augusto</t>
  </si>
  <si>
    <t>Genny Noemi</t>
  </si>
  <si>
    <t>Marin</t>
  </si>
  <si>
    <t>Sergio Omar</t>
  </si>
  <si>
    <t>Cosgalla</t>
  </si>
  <si>
    <t>Genaro</t>
  </si>
  <si>
    <t>Calzada</t>
  </si>
  <si>
    <t>Eduardo Anston</t>
  </si>
  <si>
    <t>David</t>
  </si>
  <si>
    <t>Victor Alfonso</t>
  </si>
  <si>
    <t>Hau</t>
  </si>
  <si>
    <t>Alejandra Primavera</t>
  </si>
  <si>
    <t>Mutul</t>
  </si>
  <si>
    <t>Alexis</t>
  </si>
  <si>
    <t>Carolina Eugenia</t>
  </si>
  <si>
    <t>Evelia</t>
  </si>
  <si>
    <t>Joaquin Ivan</t>
  </si>
  <si>
    <t>Ruben Antonio</t>
  </si>
  <si>
    <t>Magil</t>
  </si>
  <si>
    <t>Azcorra</t>
  </si>
  <si>
    <t>Ana Bertha</t>
  </si>
  <si>
    <t>Ivette Estephany</t>
  </si>
  <si>
    <t>Villafaña</t>
  </si>
  <si>
    <t>Zoila Guadalupe</t>
  </si>
  <si>
    <t>Hilda</t>
  </si>
  <si>
    <t>Tecomahua</t>
  </si>
  <si>
    <t>Andres</t>
  </si>
  <si>
    <t>Renee Isabel</t>
  </si>
  <si>
    <t>Marcelino</t>
  </si>
  <si>
    <t>Jose Daniel</t>
  </si>
  <si>
    <t>Lizeth Veronica</t>
  </si>
  <si>
    <t>Karla Mabely</t>
  </si>
  <si>
    <t>Luis Enrique</t>
  </si>
  <si>
    <t>Mukul</t>
  </si>
  <si>
    <t>Karen Mariana</t>
  </si>
  <si>
    <t>Oscar Ivan</t>
  </si>
  <si>
    <t>Barreda</t>
  </si>
  <si>
    <t>Yurixi Mireya</t>
  </si>
  <si>
    <t>Evert de Jesus</t>
  </si>
  <si>
    <t>Gordillo</t>
  </si>
  <si>
    <t>Mery Guadalupe</t>
  </si>
  <si>
    <t>Mayo</t>
  </si>
  <si>
    <t>Wendy</t>
  </si>
  <si>
    <t>Raul Armando</t>
  </si>
  <si>
    <t>Samantha</t>
  </si>
  <si>
    <t>Ayme de los Angeles</t>
  </si>
  <si>
    <t>Leidy Araceli</t>
  </si>
  <si>
    <t>Karen Itzel</t>
  </si>
  <si>
    <t>Cinthia Veronica</t>
  </si>
  <si>
    <t>Schultz</t>
  </si>
  <si>
    <t>Secretario Tecnico Comision Especial Mario Villanueva</t>
  </si>
  <si>
    <t>Isaac Alejandro</t>
  </si>
  <si>
    <t>Nahim Alberto</t>
  </si>
  <si>
    <t>Arellano</t>
  </si>
  <si>
    <t>Hansel</t>
  </si>
  <si>
    <t>Castañeda</t>
  </si>
  <si>
    <t>Angel Martin</t>
  </si>
  <si>
    <t>Pimentel</t>
  </si>
  <si>
    <t>Secretario Tecnico Comision de Salud y Asistencia Social</t>
  </si>
  <si>
    <t>Juan Andres</t>
  </si>
  <si>
    <t>Maria Marina</t>
  </si>
  <si>
    <t>Cante</t>
  </si>
  <si>
    <t>Secretario Tecnico Comision de Deporte</t>
  </si>
  <si>
    <t>Dayra Daniela</t>
  </si>
  <si>
    <t>Daniel Vicente</t>
  </si>
  <si>
    <t>Tapia</t>
  </si>
  <si>
    <t>Gabriela Noemi</t>
  </si>
  <si>
    <t>Efrain Arturo</t>
  </si>
  <si>
    <t>Ley</t>
  </si>
  <si>
    <t>Jesus Artemio</t>
  </si>
  <si>
    <t>Samantha Margarita</t>
  </si>
  <si>
    <t>Cipres</t>
  </si>
  <si>
    <t>Najera</t>
  </si>
  <si>
    <t>Noe</t>
  </si>
  <si>
    <t>Farrera</t>
  </si>
  <si>
    <t>Hassan</t>
  </si>
  <si>
    <t>Oscar Vladimir</t>
  </si>
  <si>
    <t>Zambrano</t>
  </si>
  <si>
    <t>Cristobal</t>
  </si>
  <si>
    <t>Enedido Inocencio</t>
  </si>
  <si>
    <t>Bernabe</t>
  </si>
  <si>
    <t>Batun</t>
  </si>
  <si>
    <t>Rosa Elena</t>
  </si>
  <si>
    <t>Silvia Isabel</t>
  </si>
  <si>
    <t>Xix</t>
  </si>
  <si>
    <t>Miguel Arcangel</t>
  </si>
  <si>
    <t>Cuauhtemoc</t>
  </si>
  <si>
    <t>Maya</t>
  </si>
  <si>
    <t>Secretario Tecnico Comision Desarrollo Humano Poblacional y Productividad</t>
  </si>
  <si>
    <t>Mirta Carolina</t>
  </si>
  <si>
    <t>Abigail de la Paz</t>
  </si>
  <si>
    <t>Secretario Tecnico Comision de Planeación y Desarrollo Económico</t>
  </si>
  <si>
    <t>Sheila Estefania</t>
  </si>
  <si>
    <t>Addy Valeria</t>
  </si>
  <si>
    <t>Espinola</t>
  </si>
  <si>
    <t>Ximena</t>
  </si>
  <si>
    <t>Angel Enrique</t>
  </si>
  <si>
    <t>Secretario Tecnico de la Comision de Puntos Constitucionales</t>
  </si>
  <si>
    <t>Gabriela del Rocio</t>
  </si>
  <si>
    <t>Aurora del Rocio</t>
  </si>
  <si>
    <t>Pren</t>
  </si>
  <si>
    <t>Flor d Alba Cristina</t>
  </si>
  <si>
    <t>Harold Emmanuel</t>
  </si>
  <si>
    <t>Angel David</t>
  </si>
  <si>
    <t>Mildred</t>
  </si>
  <si>
    <t>Aldo</t>
  </si>
  <si>
    <t>Elias</t>
  </si>
  <si>
    <t>Urgell</t>
  </si>
  <si>
    <t>Cantoral</t>
  </si>
  <si>
    <t>Adriana Lucely</t>
  </si>
  <si>
    <t>Maria Isabel</t>
  </si>
  <si>
    <t>Bravo</t>
  </si>
  <si>
    <t>Jesus Manuel</t>
  </si>
  <si>
    <t>Cima</t>
  </si>
  <si>
    <t>Fabian Alfredo</t>
  </si>
  <si>
    <t>Saucedo</t>
  </si>
  <si>
    <t>Andrea Anahi</t>
  </si>
  <si>
    <t>Arce</t>
  </si>
  <si>
    <t>Secretario Tecnico Comision de Anticorrupcion Participacion Ciudadana</t>
  </si>
  <si>
    <t>Yolanda Leticia</t>
  </si>
  <si>
    <t>Modesto</t>
  </si>
  <si>
    <t>Julio Abraam</t>
  </si>
  <si>
    <t>Andrea Angelica</t>
  </si>
  <si>
    <t>María de los Ángeles</t>
  </si>
  <si>
    <t>Sibaja</t>
  </si>
  <si>
    <t>Sena</t>
  </si>
  <si>
    <t>Titular del Órgano Interno de Control</t>
  </si>
  <si>
    <t>Bernardo Roberrto</t>
  </si>
  <si>
    <t>Fanny Guadalupe</t>
  </si>
  <si>
    <t>Josue Fernando</t>
  </si>
  <si>
    <t>Palazuelos</t>
  </si>
  <si>
    <t>Godoy</t>
  </si>
  <si>
    <t>Secretaria Técnica</t>
  </si>
  <si>
    <t>Vania del Carmen</t>
  </si>
  <si>
    <t>Ruby Jesús</t>
  </si>
  <si>
    <t>Erikc</t>
  </si>
  <si>
    <t>Eric Alejandro</t>
  </si>
  <si>
    <t>Sotelo</t>
  </si>
  <si>
    <t>Subdireccion de Contabilidad</t>
  </si>
  <si>
    <t>Manuel Alejandro</t>
  </si>
  <si>
    <t>Ceh</t>
  </si>
  <si>
    <t>Amaro</t>
  </si>
  <si>
    <t>Maria de los Milagros</t>
  </si>
  <si>
    <t>Vidal</t>
  </si>
  <si>
    <t>Cesar Alejandro</t>
  </si>
  <si>
    <t>Larrache</t>
  </si>
  <si>
    <t>Samuel</t>
  </si>
  <si>
    <t>Zubiran</t>
  </si>
  <si>
    <t>Carlos Enrique</t>
  </si>
  <si>
    <t>Carlos Norberto</t>
  </si>
  <si>
    <t>Cesar Jose</t>
  </si>
  <si>
    <t>Broca</t>
  </si>
  <si>
    <t>Nicolle Alejandra</t>
  </si>
  <si>
    <t>Be</t>
  </si>
  <si>
    <t>Catherin Joana</t>
  </si>
  <si>
    <t>Lilia Pamela</t>
  </si>
  <si>
    <t>Aroni Marisol</t>
  </si>
  <si>
    <t>Victoria Denisse</t>
  </si>
  <si>
    <t>Filoteo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</si>
</sst>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0" fillId="3" borderId="0" xfId="0" applyFill="1" applyProtection="1"/>
    <xf numFmtId="0" fontId="0" fillId="0" borderId="2" xfId="0" applyBorder="1" applyProtection="1"/>
    <xf numFmtId="0" fontId="5" fillId="0" borderId="0" xfId="0" applyFont="1" applyAlignment="1" applyProtection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Protection="1"/>
    <xf numFmtId="0" fontId="7" fillId="2" borderId="5" xfId="0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0" fontId="7" fillId="2" borderId="6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8" fillId="0" borderId="0" xfId="2" applyFill="1"/>
    <xf numFmtId="14" fontId="0" fillId="0" borderId="7" xfId="0" applyNumberFormat="1" applyBorder="1"/>
    <xf numFmtId="0" fontId="9" fillId="0" borderId="7" xfId="2" applyFont="1" applyFill="1" applyBorder="1"/>
    <xf numFmtId="0" fontId="10" fillId="0" borderId="7" xfId="0" applyFont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166219</xdr:colOff>
      <xdr:row>0</xdr:row>
      <xdr:rowOff>116844</xdr:rowOff>
    </xdr:from>
    <xdr:to>
      <xdr:col>0</xdr:col>
      <xdr:colOff>671312</xdr:colOff>
      <xdr:row>3</xdr:row>
      <xdr:rowOff>107463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219" y="116844"/>
          <a:ext cx="485775" cy="674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aquin_tun\Desktop\SEGUNDO%20TRIMESTRE%202018%20P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&#211;N%20DE%20MODERNIZACI&#211;N%202017\TRANSPARENCIA\TRANSPARENCIA%20OFICIAL&#205;A%20MAYOR\Fraccion%20XII%20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lataformadigitalnacional.org/declaraciones" TargetMode="External"/><Relationship Id="rId21" Type="http://schemas.openxmlformats.org/officeDocument/2006/relationships/hyperlink" Target="https://www.plataformadigitalnacional.org/declaraciones" TargetMode="External"/><Relationship Id="rId324" Type="http://schemas.openxmlformats.org/officeDocument/2006/relationships/hyperlink" Target="https://www.plataformadigitalnacional.org/declaraciones" TargetMode="External"/><Relationship Id="rId531" Type="http://schemas.openxmlformats.org/officeDocument/2006/relationships/hyperlink" Target="https://www.plataformadigitalnacional.org/declaraciones" TargetMode="External"/><Relationship Id="rId170" Type="http://schemas.openxmlformats.org/officeDocument/2006/relationships/hyperlink" Target="https://www.plataformadigitalnacional.org/declaraciones" TargetMode="External"/><Relationship Id="rId268" Type="http://schemas.openxmlformats.org/officeDocument/2006/relationships/hyperlink" Target="https://www.plataformadigitalnacional.org/declaraciones" TargetMode="External"/><Relationship Id="rId475" Type="http://schemas.openxmlformats.org/officeDocument/2006/relationships/hyperlink" Target="https://www.plataformadigitalnacional.org/declaraciones" TargetMode="External"/><Relationship Id="rId32" Type="http://schemas.openxmlformats.org/officeDocument/2006/relationships/hyperlink" Target="https://www.plataformadigitalnacional.org/declaraciones" TargetMode="External"/><Relationship Id="rId128" Type="http://schemas.openxmlformats.org/officeDocument/2006/relationships/hyperlink" Target="https://www.plataformadigitalnacional.org/declaraciones" TargetMode="External"/><Relationship Id="rId335" Type="http://schemas.openxmlformats.org/officeDocument/2006/relationships/hyperlink" Target="https://www.plataformadigitalnacional.org/declaraciones" TargetMode="External"/><Relationship Id="rId542" Type="http://schemas.openxmlformats.org/officeDocument/2006/relationships/hyperlink" Target="https://www.plataformadigitalnacional.org/declaraciones" TargetMode="External"/><Relationship Id="rId181" Type="http://schemas.openxmlformats.org/officeDocument/2006/relationships/hyperlink" Target="https://www.plataformadigitalnacional.org/declaraciones" TargetMode="External"/><Relationship Id="rId402" Type="http://schemas.openxmlformats.org/officeDocument/2006/relationships/hyperlink" Target="https://www.plataformadigitalnacional.org/declaraciones" TargetMode="External"/><Relationship Id="rId279" Type="http://schemas.openxmlformats.org/officeDocument/2006/relationships/hyperlink" Target="https://www.plataformadigitalnacional.org/declaraciones" TargetMode="External"/><Relationship Id="rId486" Type="http://schemas.openxmlformats.org/officeDocument/2006/relationships/hyperlink" Target="https://www.plataformadigitalnacional.org/declaraciones" TargetMode="External"/><Relationship Id="rId43" Type="http://schemas.openxmlformats.org/officeDocument/2006/relationships/hyperlink" Target="https://www.plataformadigitalnacional.org/declaraciones" TargetMode="External"/><Relationship Id="rId139" Type="http://schemas.openxmlformats.org/officeDocument/2006/relationships/hyperlink" Target="https://www.plataformadigitalnacional.org/declaraciones" TargetMode="External"/><Relationship Id="rId346" Type="http://schemas.openxmlformats.org/officeDocument/2006/relationships/hyperlink" Target="https://www.plataformadigitalnacional.org/declaraciones" TargetMode="External"/><Relationship Id="rId553" Type="http://schemas.openxmlformats.org/officeDocument/2006/relationships/hyperlink" Target="https://www.plataformadigitalnacional.org/declaraciones" TargetMode="External"/><Relationship Id="rId192" Type="http://schemas.openxmlformats.org/officeDocument/2006/relationships/hyperlink" Target="https://www.plataformadigitalnacional.org/declaraciones" TargetMode="External"/><Relationship Id="rId206" Type="http://schemas.openxmlformats.org/officeDocument/2006/relationships/hyperlink" Target="https://www.plataformadigitalnacional.org/declaraciones" TargetMode="External"/><Relationship Id="rId413" Type="http://schemas.openxmlformats.org/officeDocument/2006/relationships/hyperlink" Target="https://www.plataformadigitalnacional.org/declaraciones" TargetMode="External"/><Relationship Id="rId497" Type="http://schemas.openxmlformats.org/officeDocument/2006/relationships/hyperlink" Target="https://www.plataformadigitalnacional.org/declaraciones" TargetMode="External"/><Relationship Id="rId357" Type="http://schemas.openxmlformats.org/officeDocument/2006/relationships/hyperlink" Target="https://www.plataformadigitalnacional.org/declaraciones" TargetMode="External"/><Relationship Id="rId54" Type="http://schemas.openxmlformats.org/officeDocument/2006/relationships/hyperlink" Target="https://www.plataformadigitalnacional.org/declaraciones" TargetMode="External"/><Relationship Id="rId217" Type="http://schemas.openxmlformats.org/officeDocument/2006/relationships/hyperlink" Target="https://www.plataformadigitalnacional.org/declaraciones" TargetMode="External"/><Relationship Id="rId564" Type="http://schemas.openxmlformats.org/officeDocument/2006/relationships/hyperlink" Target="https://www.plataformadigitalnacional.org/declaraciones" TargetMode="External"/><Relationship Id="rId424" Type="http://schemas.openxmlformats.org/officeDocument/2006/relationships/hyperlink" Target="https://www.plataformadigitalnacional.org/declaraciones" TargetMode="External"/><Relationship Id="rId270" Type="http://schemas.openxmlformats.org/officeDocument/2006/relationships/hyperlink" Target="https://www.plataformadigitalnacional.org/declaraciones" TargetMode="External"/><Relationship Id="rId65" Type="http://schemas.openxmlformats.org/officeDocument/2006/relationships/hyperlink" Target="https://www.plataformadigitalnacional.org/declaraciones" TargetMode="External"/><Relationship Id="rId130" Type="http://schemas.openxmlformats.org/officeDocument/2006/relationships/hyperlink" Target="https://www.plataformadigitalnacional.org/declaraciones" TargetMode="External"/><Relationship Id="rId368" Type="http://schemas.openxmlformats.org/officeDocument/2006/relationships/hyperlink" Target="https://www.plataformadigitalnacional.org/declaraciones" TargetMode="External"/><Relationship Id="rId575" Type="http://schemas.openxmlformats.org/officeDocument/2006/relationships/hyperlink" Target="https://www.plataformadigitalnacional.org/declaraciones" TargetMode="External"/><Relationship Id="rId228" Type="http://schemas.openxmlformats.org/officeDocument/2006/relationships/hyperlink" Target="https://www.plataformadigitalnacional.org/declaraciones" TargetMode="External"/><Relationship Id="rId435" Type="http://schemas.openxmlformats.org/officeDocument/2006/relationships/hyperlink" Target="https://www.plataformadigitalnacional.org/declaraciones" TargetMode="External"/><Relationship Id="rId281" Type="http://schemas.openxmlformats.org/officeDocument/2006/relationships/hyperlink" Target="https://www.plataformadigitalnacional.org/declaraciones" TargetMode="External"/><Relationship Id="rId502" Type="http://schemas.openxmlformats.org/officeDocument/2006/relationships/hyperlink" Target="https://www.plataformadigitalnacional.org/declaraciones" TargetMode="External"/><Relationship Id="rId76" Type="http://schemas.openxmlformats.org/officeDocument/2006/relationships/hyperlink" Target="https://www.plataformadigitalnacional.org/declaraciones" TargetMode="External"/><Relationship Id="rId141" Type="http://schemas.openxmlformats.org/officeDocument/2006/relationships/hyperlink" Target="https://www.plataformadigitalnacional.org/declaraciones" TargetMode="External"/><Relationship Id="rId379" Type="http://schemas.openxmlformats.org/officeDocument/2006/relationships/hyperlink" Target="https://www.plataformadigitalnacional.org/declaraciones" TargetMode="External"/><Relationship Id="rId586" Type="http://schemas.openxmlformats.org/officeDocument/2006/relationships/hyperlink" Target="https://www.plataformadigitalnacional.org/declaraciones" TargetMode="External"/><Relationship Id="rId7" Type="http://schemas.openxmlformats.org/officeDocument/2006/relationships/hyperlink" Target="https://www.plataformadigitalnacional.org/declaraciones" TargetMode="External"/><Relationship Id="rId239" Type="http://schemas.openxmlformats.org/officeDocument/2006/relationships/hyperlink" Target="https://www.plataformadigitalnacional.org/declaraciones" TargetMode="External"/><Relationship Id="rId446" Type="http://schemas.openxmlformats.org/officeDocument/2006/relationships/hyperlink" Target="https://www.plataformadigitalnacional.org/declaraciones" TargetMode="External"/><Relationship Id="rId292" Type="http://schemas.openxmlformats.org/officeDocument/2006/relationships/hyperlink" Target="https://www.plataformadigitalnacional.org/declaraciones" TargetMode="External"/><Relationship Id="rId306" Type="http://schemas.openxmlformats.org/officeDocument/2006/relationships/hyperlink" Target="https://www.plataformadigitalnacional.org/declaraciones" TargetMode="External"/><Relationship Id="rId45" Type="http://schemas.openxmlformats.org/officeDocument/2006/relationships/hyperlink" Target="https://www.plataformadigitalnacional.org/declaraciones" TargetMode="External"/><Relationship Id="rId87" Type="http://schemas.openxmlformats.org/officeDocument/2006/relationships/hyperlink" Target="https://www.plataformadigitalnacional.org/declaraciones" TargetMode="External"/><Relationship Id="rId110" Type="http://schemas.openxmlformats.org/officeDocument/2006/relationships/hyperlink" Target="https://www.plataformadigitalnacional.org/declaraciones" TargetMode="External"/><Relationship Id="rId348" Type="http://schemas.openxmlformats.org/officeDocument/2006/relationships/hyperlink" Target="https://www.plataformadigitalnacional.org/declaraciones" TargetMode="External"/><Relationship Id="rId513" Type="http://schemas.openxmlformats.org/officeDocument/2006/relationships/hyperlink" Target="https://www.plataformadigitalnacional.org/declaraciones" TargetMode="External"/><Relationship Id="rId555" Type="http://schemas.openxmlformats.org/officeDocument/2006/relationships/hyperlink" Target="https://www.plataformadigitalnacional.org/declaraciones" TargetMode="External"/><Relationship Id="rId152" Type="http://schemas.openxmlformats.org/officeDocument/2006/relationships/hyperlink" Target="https://www.plataformadigitalnacional.org/declaraciones" TargetMode="External"/><Relationship Id="rId194" Type="http://schemas.openxmlformats.org/officeDocument/2006/relationships/hyperlink" Target="https://www.plataformadigitalnacional.org/declaraciones" TargetMode="External"/><Relationship Id="rId208" Type="http://schemas.openxmlformats.org/officeDocument/2006/relationships/hyperlink" Target="https://www.plataformadigitalnacional.org/declaraciones" TargetMode="External"/><Relationship Id="rId415" Type="http://schemas.openxmlformats.org/officeDocument/2006/relationships/hyperlink" Target="https://www.plataformadigitalnacional.org/declaraciones" TargetMode="External"/><Relationship Id="rId457" Type="http://schemas.openxmlformats.org/officeDocument/2006/relationships/hyperlink" Target="https://www.plataformadigitalnacional.org/declaraciones" TargetMode="External"/><Relationship Id="rId261" Type="http://schemas.openxmlformats.org/officeDocument/2006/relationships/hyperlink" Target="https://www.plataformadigitalnacional.org/declaraciones" TargetMode="External"/><Relationship Id="rId499" Type="http://schemas.openxmlformats.org/officeDocument/2006/relationships/hyperlink" Target="https://www.plataformadigitalnacional.org/declaraciones" TargetMode="External"/><Relationship Id="rId14" Type="http://schemas.openxmlformats.org/officeDocument/2006/relationships/hyperlink" Target="https://www.plataformadigitalnacional.org/declaraciones" TargetMode="External"/><Relationship Id="rId56" Type="http://schemas.openxmlformats.org/officeDocument/2006/relationships/hyperlink" Target="https://www.plataformadigitalnacional.org/declaraciones" TargetMode="External"/><Relationship Id="rId317" Type="http://schemas.openxmlformats.org/officeDocument/2006/relationships/hyperlink" Target="https://www.plataformadigitalnacional.org/declaraciones" TargetMode="External"/><Relationship Id="rId359" Type="http://schemas.openxmlformats.org/officeDocument/2006/relationships/hyperlink" Target="https://www.plataformadigitalnacional.org/declaraciones" TargetMode="External"/><Relationship Id="rId524" Type="http://schemas.openxmlformats.org/officeDocument/2006/relationships/hyperlink" Target="https://www.plataformadigitalnacional.org/declaraciones" TargetMode="External"/><Relationship Id="rId566" Type="http://schemas.openxmlformats.org/officeDocument/2006/relationships/hyperlink" Target="https://www.plataformadigitalnacional.org/declaraciones" TargetMode="External"/><Relationship Id="rId98" Type="http://schemas.openxmlformats.org/officeDocument/2006/relationships/hyperlink" Target="https://www.plataformadigitalnacional.org/declaraciones" TargetMode="External"/><Relationship Id="rId121" Type="http://schemas.openxmlformats.org/officeDocument/2006/relationships/hyperlink" Target="https://www.plataformadigitalnacional.org/declaraciones" TargetMode="External"/><Relationship Id="rId163" Type="http://schemas.openxmlformats.org/officeDocument/2006/relationships/hyperlink" Target="https://www.plataformadigitalnacional.org/declaraciones" TargetMode="External"/><Relationship Id="rId219" Type="http://schemas.openxmlformats.org/officeDocument/2006/relationships/hyperlink" Target="https://www.plataformadigitalnacional.org/declaraciones" TargetMode="External"/><Relationship Id="rId370" Type="http://schemas.openxmlformats.org/officeDocument/2006/relationships/hyperlink" Target="https://www.plataformadigitalnacional.org/declaraciones" TargetMode="External"/><Relationship Id="rId426" Type="http://schemas.openxmlformats.org/officeDocument/2006/relationships/hyperlink" Target="https://www.plataformadigitalnacional.org/declaraciones" TargetMode="External"/><Relationship Id="rId230" Type="http://schemas.openxmlformats.org/officeDocument/2006/relationships/hyperlink" Target="https://www.plataformadigitalnacional.org/declaraciones" TargetMode="External"/><Relationship Id="rId468" Type="http://schemas.openxmlformats.org/officeDocument/2006/relationships/hyperlink" Target="https://www.plataformadigitalnacional.org/declaraciones" TargetMode="External"/><Relationship Id="rId25" Type="http://schemas.openxmlformats.org/officeDocument/2006/relationships/hyperlink" Target="https://www.plataformadigitalnacional.org/declaraciones" TargetMode="External"/><Relationship Id="rId67" Type="http://schemas.openxmlformats.org/officeDocument/2006/relationships/hyperlink" Target="https://www.plataformadigitalnacional.org/declaraciones" TargetMode="External"/><Relationship Id="rId272" Type="http://schemas.openxmlformats.org/officeDocument/2006/relationships/hyperlink" Target="https://www.plataformadigitalnacional.org/declaraciones" TargetMode="External"/><Relationship Id="rId328" Type="http://schemas.openxmlformats.org/officeDocument/2006/relationships/hyperlink" Target="https://www.plataformadigitalnacional.org/declaraciones" TargetMode="External"/><Relationship Id="rId535" Type="http://schemas.openxmlformats.org/officeDocument/2006/relationships/hyperlink" Target="https://www.plataformadigitalnacional.org/declaraciones" TargetMode="External"/><Relationship Id="rId577" Type="http://schemas.openxmlformats.org/officeDocument/2006/relationships/hyperlink" Target="https://www.plataformadigitalnacional.org/declaraciones" TargetMode="External"/><Relationship Id="rId132" Type="http://schemas.openxmlformats.org/officeDocument/2006/relationships/hyperlink" Target="https://www.plataformadigitalnacional.org/declaraciones" TargetMode="External"/><Relationship Id="rId174" Type="http://schemas.openxmlformats.org/officeDocument/2006/relationships/hyperlink" Target="https://www.plataformadigitalnacional.org/declaraciones" TargetMode="External"/><Relationship Id="rId381" Type="http://schemas.openxmlformats.org/officeDocument/2006/relationships/hyperlink" Target="https://www.plataformadigitalnacional.org/declaraciones" TargetMode="External"/><Relationship Id="rId241" Type="http://schemas.openxmlformats.org/officeDocument/2006/relationships/hyperlink" Target="https://www.plataformadigitalnacional.org/declaraciones" TargetMode="External"/><Relationship Id="rId437" Type="http://schemas.openxmlformats.org/officeDocument/2006/relationships/hyperlink" Target="https://www.plataformadigitalnacional.org/declaraciones" TargetMode="External"/><Relationship Id="rId479" Type="http://schemas.openxmlformats.org/officeDocument/2006/relationships/hyperlink" Target="https://www.plataformadigitalnacional.org/declaraciones" TargetMode="External"/><Relationship Id="rId36" Type="http://schemas.openxmlformats.org/officeDocument/2006/relationships/hyperlink" Target="https://www.plataformadigitalnacional.org/declaraciones" TargetMode="External"/><Relationship Id="rId283" Type="http://schemas.openxmlformats.org/officeDocument/2006/relationships/hyperlink" Target="https://www.plataformadigitalnacional.org/declaraciones" TargetMode="External"/><Relationship Id="rId339" Type="http://schemas.openxmlformats.org/officeDocument/2006/relationships/hyperlink" Target="https://www.plataformadigitalnacional.org/declaraciones" TargetMode="External"/><Relationship Id="rId490" Type="http://schemas.openxmlformats.org/officeDocument/2006/relationships/hyperlink" Target="https://www.plataformadigitalnacional.org/declaraciones" TargetMode="External"/><Relationship Id="rId504" Type="http://schemas.openxmlformats.org/officeDocument/2006/relationships/hyperlink" Target="https://www.plataformadigitalnacional.org/declaraciones" TargetMode="External"/><Relationship Id="rId546" Type="http://schemas.openxmlformats.org/officeDocument/2006/relationships/hyperlink" Target="https://www.plataformadigitalnacional.org/declaraciones" TargetMode="External"/><Relationship Id="rId78" Type="http://schemas.openxmlformats.org/officeDocument/2006/relationships/hyperlink" Target="https://www.plataformadigitalnacional.org/declaraciones" TargetMode="External"/><Relationship Id="rId101" Type="http://schemas.openxmlformats.org/officeDocument/2006/relationships/hyperlink" Target="https://www.plataformadigitalnacional.org/declaraciones" TargetMode="External"/><Relationship Id="rId143" Type="http://schemas.openxmlformats.org/officeDocument/2006/relationships/hyperlink" Target="https://www.plataformadigitalnacional.org/declaraciones" TargetMode="External"/><Relationship Id="rId185" Type="http://schemas.openxmlformats.org/officeDocument/2006/relationships/hyperlink" Target="https://www.plataformadigitalnacional.org/declaraciones" TargetMode="External"/><Relationship Id="rId350" Type="http://schemas.openxmlformats.org/officeDocument/2006/relationships/hyperlink" Target="https://www.plataformadigitalnacional.org/declaraciones" TargetMode="External"/><Relationship Id="rId406" Type="http://schemas.openxmlformats.org/officeDocument/2006/relationships/hyperlink" Target="https://www.plataformadigitalnacional.org/declaraciones" TargetMode="External"/><Relationship Id="rId588" Type="http://schemas.openxmlformats.org/officeDocument/2006/relationships/hyperlink" Target="https://www.plataformadigitalnacional.org/declaraciones" TargetMode="External"/><Relationship Id="rId9" Type="http://schemas.openxmlformats.org/officeDocument/2006/relationships/hyperlink" Target="https://www.plataformadigitalnacional.org/declaraciones" TargetMode="External"/><Relationship Id="rId210" Type="http://schemas.openxmlformats.org/officeDocument/2006/relationships/hyperlink" Target="https://www.plataformadigitalnacional.org/declaraciones" TargetMode="External"/><Relationship Id="rId392" Type="http://schemas.openxmlformats.org/officeDocument/2006/relationships/hyperlink" Target="https://www.plataformadigitalnacional.org/declaraciones" TargetMode="External"/><Relationship Id="rId448" Type="http://schemas.openxmlformats.org/officeDocument/2006/relationships/hyperlink" Target="https://www.plataformadigitalnacional.org/declaraciones" TargetMode="External"/><Relationship Id="rId252" Type="http://schemas.openxmlformats.org/officeDocument/2006/relationships/hyperlink" Target="https://www.plataformadigitalnacional.org/declaraciones" TargetMode="External"/><Relationship Id="rId294" Type="http://schemas.openxmlformats.org/officeDocument/2006/relationships/hyperlink" Target="https://www.plataformadigitalnacional.org/declaraciones" TargetMode="External"/><Relationship Id="rId308" Type="http://schemas.openxmlformats.org/officeDocument/2006/relationships/hyperlink" Target="https://www.plataformadigitalnacional.org/declaraciones" TargetMode="External"/><Relationship Id="rId515" Type="http://schemas.openxmlformats.org/officeDocument/2006/relationships/hyperlink" Target="https://www.plataformadigitalnacional.org/declaraciones" TargetMode="External"/><Relationship Id="rId47" Type="http://schemas.openxmlformats.org/officeDocument/2006/relationships/hyperlink" Target="https://www.plataformadigitalnacional.org/declaraciones" TargetMode="External"/><Relationship Id="rId89" Type="http://schemas.openxmlformats.org/officeDocument/2006/relationships/hyperlink" Target="https://www.plataformadigitalnacional.org/declaraciones" TargetMode="External"/><Relationship Id="rId112" Type="http://schemas.openxmlformats.org/officeDocument/2006/relationships/hyperlink" Target="https://www.plataformadigitalnacional.org/declaraciones" TargetMode="External"/><Relationship Id="rId154" Type="http://schemas.openxmlformats.org/officeDocument/2006/relationships/hyperlink" Target="https://www.plataformadigitalnacional.org/declaraciones" TargetMode="External"/><Relationship Id="rId361" Type="http://schemas.openxmlformats.org/officeDocument/2006/relationships/hyperlink" Target="https://www.plataformadigitalnacional.org/declaraciones" TargetMode="External"/><Relationship Id="rId557" Type="http://schemas.openxmlformats.org/officeDocument/2006/relationships/hyperlink" Target="https://www.plataformadigitalnacional.org/declaraciones" TargetMode="External"/><Relationship Id="rId196" Type="http://schemas.openxmlformats.org/officeDocument/2006/relationships/hyperlink" Target="https://www.plataformadigitalnacional.org/declaraciones" TargetMode="External"/><Relationship Id="rId417" Type="http://schemas.openxmlformats.org/officeDocument/2006/relationships/hyperlink" Target="https://www.plataformadigitalnacional.org/declaraciones" TargetMode="External"/><Relationship Id="rId459" Type="http://schemas.openxmlformats.org/officeDocument/2006/relationships/hyperlink" Target="https://www.plataformadigitalnacional.org/declaraciones" TargetMode="External"/><Relationship Id="rId16" Type="http://schemas.openxmlformats.org/officeDocument/2006/relationships/hyperlink" Target="https://www.plataformadigitalnacional.org/declaraciones" TargetMode="External"/><Relationship Id="rId221" Type="http://schemas.openxmlformats.org/officeDocument/2006/relationships/hyperlink" Target="https://www.plataformadigitalnacional.org/declaraciones" TargetMode="External"/><Relationship Id="rId263" Type="http://schemas.openxmlformats.org/officeDocument/2006/relationships/hyperlink" Target="https://www.plataformadigitalnacional.org/declaraciones" TargetMode="External"/><Relationship Id="rId319" Type="http://schemas.openxmlformats.org/officeDocument/2006/relationships/hyperlink" Target="https://www.plataformadigitalnacional.org/declaraciones" TargetMode="External"/><Relationship Id="rId470" Type="http://schemas.openxmlformats.org/officeDocument/2006/relationships/hyperlink" Target="https://www.plataformadigitalnacional.org/declaraciones" TargetMode="External"/><Relationship Id="rId526" Type="http://schemas.openxmlformats.org/officeDocument/2006/relationships/hyperlink" Target="https://www.plataformadigitalnacional.org/declaraciones" TargetMode="External"/><Relationship Id="rId58" Type="http://schemas.openxmlformats.org/officeDocument/2006/relationships/hyperlink" Target="https://www.plataformadigitalnacional.org/declaraciones" TargetMode="External"/><Relationship Id="rId123" Type="http://schemas.openxmlformats.org/officeDocument/2006/relationships/hyperlink" Target="https://www.plataformadigitalnacional.org/declaraciones" TargetMode="External"/><Relationship Id="rId330" Type="http://schemas.openxmlformats.org/officeDocument/2006/relationships/hyperlink" Target="https://www.plataformadigitalnacional.org/declaraciones" TargetMode="External"/><Relationship Id="rId568" Type="http://schemas.openxmlformats.org/officeDocument/2006/relationships/hyperlink" Target="https://www.plataformadigitalnacional.org/declaraciones" TargetMode="External"/><Relationship Id="rId165" Type="http://schemas.openxmlformats.org/officeDocument/2006/relationships/hyperlink" Target="https://www.plataformadigitalnacional.org/declaraciones" TargetMode="External"/><Relationship Id="rId372" Type="http://schemas.openxmlformats.org/officeDocument/2006/relationships/hyperlink" Target="https://www.plataformadigitalnacional.org/declaraciones" TargetMode="External"/><Relationship Id="rId428" Type="http://schemas.openxmlformats.org/officeDocument/2006/relationships/hyperlink" Target="https://www.plataformadigitalnacional.org/declaraciones" TargetMode="External"/><Relationship Id="rId232" Type="http://schemas.openxmlformats.org/officeDocument/2006/relationships/hyperlink" Target="https://www.plataformadigitalnacional.org/declaraciones" TargetMode="External"/><Relationship Id="rId274" Type="http://schemas.openxmlformats.org/officeDocument/2006/relationships/hyperlink" Target="https://www.plataformadigitalnacional.org/declaraciones" TargetMode="External"/><Relationship Id="rId481" Type="http://schemas.openxmlformats.org/officeDocument/2006/relationships/hyperlink" Target="https://www.plataformadigitalnacional.org/declaraciones" TargetMode="External"/><Relationship Id="rId27" Type="http://schemas.openxmlformats.org/officeDocument/2006/relationships/hyperlink" Target="https://www.plataformadigitalnacional.org/declaraciones" TargetMode="External"/><Relationship Id="rId69" Type="http://schemas.openxmlformats.org/officeDocument/2006/relationships/hyperlink" Target="https://www.plataformadigitalnacional.org/declaraciones" TargetMode="External"/><Relationship Id="rId134" Type="http://schemas.openxmlformats.org/officeDocument/2006/relationships/hyperlink" Target="https://www.plataformadigitalnacional.org/declaraciones" TargetMode="External"/><Relationship Id="rId537" Type="http://schemas.openxmlformats.org/officeDocument/2006/relationships/hyperlink" Target="https://www.plataformadigitalnacional.org/declaraciones" TargetMode="External"/><Relationship Id="rId579" Type="http://schemas.openxmlformats.org/officeDocument/2006/relationships/hyperlink" Target="https://www.plataformadigitalnacional.org/declaraciones" TargetMode="External"/><Relationship Id="rId80" Type="http://schemas.openxmlformats.org/officeDocument/2006/relationships/hyperlink" Target="https://www.plataformadigitalnacional.org/declaraciones" TargetMode="External"/><Relationship Id="rId176" Type="http://schemas.openxmlformats.org/officeDocument/2006/relationships/hyperlink" Target="https://www.plataformadigitalnacional.org/declaraciones" TargetMode="External"/><Relationship Id="rId341" Type="http://schemas.openxmlformats.org/officeDocument/2006/relationships/hyperlink" Target="https://www.plataformadigitalnacional.org/declaraciones" TargetMode="External"/><Relationship Id="rId383" Type="http://schemas.openxmlformats.org/officeDocument/2006/relationships/hyperlink" Target="https://www.plataformadigitalnacional.org/declaraciones" TargetMode="External"/><Relationship Id="rId439" Type="http://schemas.openxmlformats.org/officeDocument/2006/relationships/hyperlink" Target="https://www.plataformadigitalnacional.org/declaraciones" TargetMode="External"/><Relationship Id="rId590" Type="http://schemas.openxmlformats.org/officeDocument/2006/relationships/hyperlink" Target="https://www.plataformadigitalnacional.org/declaraciones" TargetMode="External"/><Relationship Id="rId201" Type="http://schemas.openxmlformats.org/officeDocument/2006/relationships/hyperlink" Target="https://www.plataformadigitalnacional.org/declaraciones" TargetMode="External"/><Relationship Id="rId243" Type="http://schemas.openxmlformats.org/officeDocument/2006/relationships/hyperlink" Target="https://www.plataformadigitalnacional.org/declaraciones" TargetMode="External"/><Relationship Id="rId285" Type="http://schemas.openxmlformats.org/officeDocument/2006/relationships/hyperlink" Target="https://www.plataformadigitalnacional.org/declaraciones" TargetMode="External"/><Relationship Id="rId450" Type="http://schemas.openxmlformats.org/officeDocument/2006/relationships/hyperlink" Target="https://www.plataformadigitalnacional.org/declaraciones" TargetMode="External"/><Relationship Id="rId506" Type="http://schemas.openxmlformats.org/officeDocument/2006/relationships/hyperlink" Target="https://www.plataformadigitalnacional.org/declaraciones" TargetMode="External"/><Relationship Id="rId38" Type="http://schemas.openxmlformats.org/officeDocument/2006/relationships/hyperlink" Target="https://www.plataformadigitalnacional.org/declaraciones" TargetMode="External"/><Relationship Id="rId103" Type="http://schemas.openxmlformats.org/officeDocument/2006/relationships/hyperlink" Target="https://www.plataformadigitalnacional.org/declaraciones" TargetMode="External"/><Relationship Id="rId310" Type="http://schemas.openxmlformats.org/officeDocument/2006/relationships/hyperlink" Target="https://www.plataformadigitalnacional.org/declaraciones" TargetMode="External"/><Relationship Id="rId492" Type="http://schemas.openxmlformats.org/officeDocument/2006/relationships/hyperlink" Target="https://www.plataformadigitalnacional.org/declaraciones" TargetMode="External"/><Relationship Id="rId548" Type="http://schemas.openxmlformats.org/officeDocument/2006/relationships/hyperlink" Target="https://www.plataformadigitalnacional.org/declaraciones" TargetMode="External"/><Relationship Id="rId91" Type="http://schemas.openxmlformats.org/officeDocument/2006/relationships/hyperlink" Target="https://www.plataformadigitalnacional.org/declaraciones" TargetMode="External"/><Relationship Id="rId145" Type="http://schemas.openxmlformats.org/officeDocument/2006/relationships/hyperlink" Target="https://www.plataformadigitalnacional.org/declaraciones" TargetMode="External"/><Relationship Id="rId187" Type="http://schemas.openxmlformats.org/officeDocument/2006/relationships/hyperlink" Target="https://www.plataformadigitalnacional.org/declaraciones" TargetMode="External"/><Relationship Id="rId352" Type="http://schemas.openxmlformats.org/officeDocument/2006/relationships/hyperlink" Target="https://www.plataformadigitalnacional.org/declaraciones" TargetMode="External"/><Relationship Id="rId394" Type="http://schemas.openxmlformats.org/officeDocument/2006/relationships/hyperlink" Target="https://www.plataformadigitalnacional.org/declaraciones" TargetMode="External"/><Relationship Id="rId408" Type="http://schemas.openxmlformats.org/officeDocument/2006/relationships/hyperlink" Target="https://www.plataformadigitalnacional.org/declaraciones" TargetMode="External"/><Relationship Id="rId212" Type="http://schemas.openxmlformats.org/officeDocument/2006/relationships/hyperlink" Target="https://www.plataformadigitalnacional.org/declaraciones" TargetMode="External"/><Relationship Id="rId254" Type="http://schemas.openxmlformats.org/officeDocument/2006/relationships/hyperlink" Target="https://www.plataformadigitalnacional.org/declaraciones" TargetMode="External"/><Relationship Id="rId49" Type="http://schemas.openxmlformats.org/officeDocument/2006/relationships/hyperlink" Target="https://www.plataformadigitalnacional.org/declaraciones" TargetMode="External"/><Relationship Id="rId114" Type="http://schemas.openxmlformats.org/officeDocument/2006/relationships/hyperlink" Target="https://www.plataformadigitalnacional.org/declaraciones" TargetMode="External"/><Relationship Id="rId296" Type="http://schemas.openxmlformats.org/officeDocument/2006/relationships/hyperlink" Target="https://www.plataformadigitalnacional.org/declaraciones" TargetMode="External"/><Relationship Id="rId461" Type="http://schemas.openxmlformats.org/officeDocument/2006/relationships/hyperlink" Target="https://www.plataformadigitalnacional.org/declaraciones" TargetMode="External"/><Relationship Id="rId517" Type="http://schemas.openxmlformats.org/officeDocument/2006/relationships/hyperlink" Target="https://www.plataformadigitalnacional.org/declaraciones" TargetMode="External"/><Relationship Id="rId559" Type="http://schemas.openxmlformats.org/officeDocument/2006/relationships/hyperlink" Target="https://www.plataformadigitalnacional.org/declaraciones" TargetMode="External"/><Relationship Id="rId60" Type="http://schemas.openxmlformats.org/officeDocument/2006/relationships/hyperlink" Target="https://www.plataformadigitalnacional.org/declaraciones" TargetMode="External"/><Relationship Id="rId156" Type="http://schemas.openxmlformats.org/officeDocument/2006/relationships/hyperlink" Target="https://www.plataformadigitalnacional.org/declaraciones" TargetMode="External"/><Relationship Id="rId198" Type="http://schemas.openxmlformats.org/officeDocument/2006/relationships/hyperlink" Target="https://www.plataformadigitalnacional.org/declaraciones" TargetMode="External"/><Relationship Id="rId321" Type="http://schemas.openxmlformats.org/officeDocument/2006/relationships/hyperlink" Target="https://www.plataformadigitalnacional.org/declaraciones" TargetMode="External"/><Relationship Id="rId363" Type="http://schemas.openxmlformats.org/officeDocument/2006/relationships/hyperlink" Target="https://www.plataformadigitalnacional.org/declaraciones" TargetMode="External"/><Relationship Id="rId419" Type="http://schemas.openxmlformats.org/officeDocument/2006/relationships/hyperlink" Target="https://www.plataformadigitalnacional.org/declaraciones" TargetMode="External"/><Relationship Id="rId570" Type="http://schemas.openxmlformats.org/officeDocument/2006/relationships/hyperlink" Target="https://www.plataformadigitalnacional.org/declaraciones" TargetMode="External"/><Relationship Id="rId223" Type="http://schemas.openxmlformats.org/officeDocument/2006/relationships/hyperlink" Target="https://www.plataformadigitalnacional.org/declaraciones" TargetMode="External"/><Relationship Id="rId430" Type="http://schemas.openxmlformats.org/officeDocument/2006/relationships/hyperlink" Target="https://www.plataformadigitalnacional.org/declaraciones" TargetMode="External"/><Relationship Id="rId18" Type="http://schemas.openxmlformats.org/officeDocument/2006/relationships/hyperlink" Target="https://www.plataformadigitalnacional.org/declaraciones" TargetMode="External"/><Relationship Id="rId265" Type="http://schemas.openxmlformats.org/officeDocument/2006/relationships/hyperlink" Target="https://www.plataformadigitalnacional.org/declaraciones" TargetMode="External"/><Relationship Id="rId472" Type="http://schemas.openxmlformats.org/officeDocument/2006/relationships/hyperlink" Target="https://www.plataformadigitalnacional.org/declaraciones" TargetMode="External"/><Relationship Id="rId528" Type="http://schemas.openxmlformats.org/officeDocument/2006/relationships/hyperlink" Target="https://www.plataformadigitalnacional.org/declaraciones" TargetMode="External"/><Relationship Id="rId125" Type="http://schemas.openxmlformats.org/officeDocument/2006/relationships/hyperlink" Target="https://www.plataformadigitalnacional.org/declaraciones" TargetMode="External"/><Relationship Id="rId167" Type="http://schemas.openxmlformats.org/officeDocument/2006/relationships/hyperlink" Target="https://www.plataformadigitalnacional.org/declaraciones" TargetMode="External"/><Relationship Id="rId332" Type="http://schemas.openxmlformats.org/officeDocument/2006/relationships/hyperlink" Target="https://www.plataformadigitalnacional.org/declaraciones" TargetMode="External"/><Relationship Id="rId374" Type="http://schemas.openxmlformats.org/officeDocument/2006/relationships/hyperlink" Target="https://www.plataformadigitalnacional.org/declaraciones" TargetMode="External"/><Relationship Id="rId581" Type="http://schemas.openxmlformats.org/officeDocument/2006/relationships/hyperlink" Target="https://www.plataformadigitalnacional.org/declaraciones" TargetMode="External"/><Relationship Id="rId71" Type="http://schemas.openxmlformats.org/officeDocument/2006/relationships/hyperlink" Target="https://www.plataformadigitalnacional.org/declaraciones" TargetMode="External"/><Relationship Id="rId234" Type="http://schemas.openxmlformats.org/officeDocument/2006/relationships/hyperlink" Target="https://www.plataformadigitalnacional.org/declaraciones" TargetMode="External"/><Relationship Id="rId2" Type="http://schemas.openxmlformats.org/officeDocument/2006/relationships/hyperlink" Target="https://www.plataformadigitalnacional.org/declaraciones" TargetMode="External"/><Relationship Id="rId29" Type="http://schemas.openxmlformats.org/officeDocument/2006/relationships/hyperlink" Target="https://www.plataformadigitalnacional.org/declaraciones" TargetMode="External"/><Relationship Id="rId276" Type="http://schemas.openxmlformats.org/officeDocument/2006/relationships/hyperlink" Target="https://www.plataformadigitalnacional.org/declaraciones" TargetMode="External"/><Relationship Id="rId441" Type="http://schemas.openxmlformats.org/officeDocument/2006/relationships/hyperlink" Target="https://www.plataformadigitalnacional.org/declaraciones" TargetMode="External"/><Relationship Id="rId483" Type="http://schemas.openxmlformats.org/officeDocument/2006/relationships/hyperlink" Target="https://www.plataformadigitalnacional.org/declaraciones" TargetMode="External"/><Relationship Id="rId539" Type="http://schemas.openxmlformats.org/officeDocument/2006/relationships/hyperlink" Target="https://www.plataformadigitalnacional.org/declaraciones" TargetMode="External"/><Relationship Id="rId40" Type="http://schemas.openxmlformats.org/officeDocument/2006/relationships/hyperlink" Target="https://www.plataformadigitalnacional.org/declaraciones" TargetMode="External"/><Relationship Id="rId136" Type="http://schemas.openxmlformats.org/officeDocument/2006/relationships/hyperlink" Target="https://www.plataformadigitalnacional.org/declaraciones" TargetMode="External"/><Relationship Id="rId178" Type="http://schemas.openxmlformats.org/officeDocument/2006/relationships/hyperlink" Target="https://www.plataformadigitalnacional.org/declaraciones" TargetMode="External"/><Relationship Id="rId301" Type="http://schemas.openxmlformats.org/officeDocument/2006/relationships/hyperlink" Target="https://www.plataformadigitalnacional.org/declaraciones" TargetMode="External"/><Relationship Id="rId343" Type="http://schemas.openxmlformats.org/officeDocument/2006/relationships/hyperlink" Target="https://www.plataformadigitalnacional.org/declaraciones" TargetMode="External"/><Relationship Id="rId550" Type="http://schemas.openxmlformats.org/officeDocument/2006/relationships/hyperlink" Target="https://www.plataformadigitalnacional.org/declaraciones" TargetMode="External"/><Relationship Id="rId82" Type="http://schemas.openxmlformats.org/officeDocument/2006/relationships/hyperlink" Target="https://www.plataformadigitalnacional.org/declaraciones" TargetMode="External"/><Relationship Id="rId203" Type="http://schemas.openxmlformats.org/officeDocument/2006/relationships/hyperlink" Target="https://www.plataformadigitalnacional.org/declaraciones" TargetMode="External"/><Relationship Id="rId385" Type="http://schemas.openxmlformats.org/officeDocument/2006/relationships/hyperlink" Target="https://www.plataformadigitalnacional.org/declaraciones" TargetMode="External"/><Relationship Id="rId592" Type="http://schemas.openxmlformats.org/officeDocument/2006/relationships/drawing" Target="../drawings/drawing1.xml"/><Relationship Id="rId245" Type="http://schemas.openxmlformats.org/officeDocument/2006/relationships/hyperlink" Target="https://www.plataformadigitalnacional.org/declaraciones" TargetMode="External"/><Relationship Id="rId287" Type="http://schemas.openxmlformats.org/officeDocument/2006/relationships/hyperlink" Target="https://www.plataformadigitalnacional.org/declaraciones" TargetMode="External"/><Relationship Id="rId410" Type="http://schemas.openxmlformats.org/officeDocument/2006/relationships/hyperlink" Target="https://www.plataformadigitalnacional.org/declaraciones" TargetMode="External"/><Relationship Id="rId452" Type="http://schemas.openxmlformats.org/officeDocument/2006/relationships/hyperlink" Target="https://www.plataformadigitalnacional.org/declaraciones" TargetMode="External"/><Relationship Id="rId494" Type="http://schemas.openxmlformats.org/officeDocument/2006/relationships/hyperlink" Target="https://www.plataformadigitalnacional.org/declaraciones" TargetMode="External"/><Relationship Id="rId508" Type="http://schemas.openxmlformats.org/officeDocument/2006/relationships/hyperlink" Target="https://www.plataformadigitalnacional.org/declaraciones" TargetMode="External"/><Relationship Id="rId105" Type="http://schemas.openxmlformats.org/officeDocument/2006/relationships/hyperlink" Target="https://www.plataformadigitalnacional.org/declaraciones" TargetMode="External"/><Relationship Id="rId147" Type="http://schemas.openxmlformats.org/officeDocument/2006/relationships/hyperlink" Target="https://www.plataformadigitalnacional.org/declaraciones" TargetMode="External"/><Relationship Id="rId312" Type="http://schemas.openxmlformats.org/officeDocument/2006/relationships/hyperlink" Target="https://www.plataformadigitalnacional.org/declaraciones" TargetMode="External"/><Relationship Id="rId354" Type="http://schemas.openxmlformats.org/officeDocument/2006/relationships/hyperlink" Target="https://www.plataformadigitalnacional.org/declaraciones" TargetMode="External"/><Relationship Id="rId51" Type="http://schemas.openxmlformats.org/officeDocument/2006/relationships/hyperlink" Target="https://www.plataformadigitalnacional.org/declaraciones" TargetMode="External"/><Relationship Id="rId93" Type="http://schemas.openxmlformats.org/officeDocument/2006/relationships/hyperlink" Target="https://www.plataformadigitalnacional.org/declaraciones" TargetMode="External"/><Relationship Id="rId189" Type="http://schemas.openxmlformats.org/officeDocument/2006/relationships/hyperlink" Target="https://www.plataformadigitalnacional.org/declaraciones" TargetMode="External"/><Relationship Id="rId396" Type="http://schemas.openxmlformats.org/officeDocument/2006/relationships/hyperlink" Target="https://www.plataformadigitalnacional.org/declaraciones" TargetMode="External"/><Relationship Id="rId561" Type="http://schemas.openxmlformats.org/officeDocument/2006/relationships/hyperlink" Target="https://www.plataformadigitalnacional.org/declaraciones" TargetMode="External"/><Relationship Id="rId214" Type="http://schemas.openxmlformats.org/officeDocument/2006/relationships/hyperlink" Target="https://www.plataformadigitalnacional.org/declaraciones" TargetMode="External"/><Relationship Id="rId256" Type="http://schemas.openxmlformats.org/officeDocument/2006/relationships/hyperlink" Target="https://www.plataformadigitalnacional.org/declaraciones" TargetMode="External"/><Relationship Id="rId298" Type="http://schemas.openxmlformats.org/officeDocument/2006/relationships/hyperlink" Target="https://www.plataformadigitalnacional.org/declaraciones" TargetMode="External"/><Relationship Id="rId421" Type="http://schemas.openxmlformats.org/officeDocument/2006/relationships/hyperlink" Target="https://www.plataformadigitalnacional.org/declaraciones" TargetMode="External"/><Relationship Id="rId463" Type="http://schemas.openxmlformats.org/officeDocument/2006/relationships/hyperlink" Target="https://www.plataformadigitalnacional.org/declaraciones" TargetMode="External"/><Relationship Id="rId519" Type="http://schemas.openxmlformats.org/officeDocument/2006/relationships/hyperlink" Target="https://www.plataformadigitalnacional.org/declaraciones" TargetMode="External"/><Relationship Id="rId116" Type="http://schemas.openxmlformats.org/officeDocument/2006/relationships/hyperlink" Target="https://www.plataformadigitalnacional.org/declaraciones" TargetMode="External"/><Relationship Id="rId158" Type="http://schemas.openxmlformats.org/officeDocument/2006/relationships/hyperlink" Target="https://www.plataformadigitalnacional.org/declaraciones" TargetMode="External"/><Relationship Id="rId323" Type="http://schemas.openxmlformats.org/officeDocument/2006/relationships/hyperlink" Target="https://www.plataformadigitalnacional.org/declaraciones" TargetMode="External"/><Relationship Id="rId530" Type="http://schemas.openxmlformats.org/officeDocument/2006/relationships/hyperlink" Target="https://www.plataformadigitalnacional.org/declaraciones" TargetMode="External"/><Relationship Id="rId20" Type="http://schemas.openxmlformats.org/officeDocument/2006/relationships/hyperlink" Target="https://www.plataformadigitalnacional.org/declaraciones" TargetMode="External"/><Relationship Id="rId62" Type="http://schemas.openxmlformats.org/officeDocument/2006/relationships/hyperlink" Target="https://www.plataformadigitalnacional.org/declaraciones" TargetMode="External"/><Relationship Id="rId365" Type="http://schemas.openxmlformats.org/officeDocument/2006/relationships/hyperlink" Target="https://www.plataformadigitalnacional.org/declaraciones" TargetMode="External"/><Relationship Id="rId572" Type="http://schemas.openxmlformats.org/officeDocument/2006/relationships/hyperlink" Target="https://www.plataformadigitalnacional.org/declaraciones" TargetMode="External"/><Relationship Id="rId225" Type="http://schemas.openxmlformats.org/officeDocument/2006/relationships/hyperlink" Target="https://www.plataformadigitalnacional.org/declaraciones" TargetMode="External"/><Relationship Id="rId267" Type="http://schemas.openxmlformats.org/officeDocument/2006/relationships/hyperlink" Target="https://www.plataformadigitalnacional.org/declaraciones" TargetMode="External"/><Relationship Id="rId432" Type="http://schemas.openxmlformats.org/officeDocument/2006/relationships/hyperlink" Target="https://www.plataformadigitalnacional.org/declaraciones" TargetMode="External"/><Relationship Id="rId474" Type="http://schemas.openxmlformats.org/officeDocument/2006/relationships/hyperlink" Target="https://www.plataformadigitalnacional.org/declaraciones" TargetMode="External"/><Relationship Id="rId127" Type="http://schemas.openxmlformats.org/officeDocument/2006/relationships/hyperlink" Target="https://www.plataformadigitalnacional.org/declaraciones" TargetMode="External"/><Relationship Id="rId31" Type="http://schemas.openxmlformats.org/officeDocument/2006/relationships/hyperlink" Target="https://www.plataformadigitalnacional.org/declaraciones" TargetMode="External"/><Relationship Id="rId73" Type="http://schemas.openxmlformats.org/officeDocument/2006/relationships/hyperlink" Target="https://www.plataformadigitalnacional.org/declaraciones" TargetMode="External"/><Relationship Id="rId169" Type="http://schemas.openxmlformats.org/officeDocument/2006/relationships/hyperlink" Target="https://www.plataformadigitalnacional.org/declaraciones" TargetMode="External"/><Relationship Id="rId334" Type="http://schemas.openxmlformats.org/officeDocument/2006/relationships/hyperlink" Target="https://www.plataformadigitalnacional.org/declaraciones" TargetMode="External"/><Relationship Id="rId376" Type="http://schemas.openxmlformats.org/officeDocument/2006/relationships/hyperlink" Target="https://www.plataformadigitalnacional.org/declaraciones" TargetMode="External"/><Relationship Id="rId541" Type="http://schemas.openxmlformats.org/officeDocument/2006/relationships/hyperlink" Target="https://www.plataformadigitalnacional.org/declaraciones" TargetMode="External"/><Relationship Id="rId583" Type="http://schemas.openxmlformats.org/officeDocument/2006/relationships/hyperlink" Target="https://www.plataformadigitalnacional.org/declaraciones" TargetMode="External"/><Relationship Id="rId4" Type="http://schemas.openxmlformats.org/officeDocument/2006/relationships/hyperlink" Target="https://www.plataformadigitalnacional.org/declaraciones" TargetMode="External"/><Relationship Id="rId180" Type="http://schemas.openxmlformats.org/officeDocument/2006/relationships/hyperlink" Target="https://www.plataformadigitalnacional.org/declaraciones" TargetMode="External"/><Relationship Id="rId236" Type="http://schemas.openxmlformats.org/officeDocument/2006/relationships/hyperlink" Target="https://www.plataformadigitalnacional.org/declaraciones" TargetMode="External"/><Relationship Id="rId278" Type="http://schemas.openxmlformats.org/officeDocument/2006/relationships/hyperlink" Target="https://www.plataformadigitalnacional.org/declaraciones" TargetMode="External"/><Relationship Id="rId401" Type="http://schemas.openxmlformats.org/officeDocument/2006/relationships/hyperlink" Target="https://www.plataformadigitalnacional.org/declaraciones" TargetMode="External"/><Relationship Id="rId443" Type="http://schemas.openxmlformats.org/officeDocument/2006/relationships/hyperlink" Target="https://www.plataformadigitalnacional.org/declaraciones" TargetMode="External"/><Relationship Id="rId303" Type="http://schemas.openxmlformats.org/officeDocument/2006/relationships/hyperlink" Target="https://www.plataformadigitalnacional.org/declaraciones" TargetMode="External"/><Relationship Id="rId485" Type="http://schemas.openxmlformats.org/officeDocument/2006/relationships/hyperlink" Target="https://www.plataformadigitalnacional.org/declaraciones" TargetMode="External"/><Relationship Id="rId42" Type="http://schemas.openxmlformats.org/officeDocument/2006/relationships/hyperlink" Target="https://www.plataformadigitalnacional.org/declaraciones" TargetMode="External"/><Relationship Id="rId84" Type="http://schemas.openxmlformats.org/officeDocument/2006/relationships/hyperlink" Target="https://www.plataformadigitalnacional.org/declaraciones" TargetMode="External"/><Relationship Id="rId138" Type="http://schemas.openxmlformats.org/officeDocument/2006/relationships/hyperlink" Target="https://www.plataformadigitalnacional.org/declaraciones" TargetMode="External"/><Relationship Id="rId345" Type="http://schemas.openxmlformats.org/officeDocument/2006/relationships/hyperlink" Target="https://www.plataformadigitalnacional.org/declaraciones" TargetMode="External"/><Relationship Id="rId387" Type="http://schemas.openxmlformats.org/officeDocument/2006/relationships/hyperlink" Target="https://www.plataformadigitalnacional.org/declaraciones" TargetMode="External"/><Relationship Id="rId510" Type="http://schemas.openxmlformats.org/officeDocument/2006/relationships/hyperlink" Target="https://www.plataformadigitalnacional.org/declaraciones" TargetMode="External"/><Relationship Id="rId552" Type="http://schemas.openxmlformats.org/officeDocument/2006/relationships/hyperlink" Target="https://www.plataformadigitalnacional.org/declaraciones" TargetMode="External"/><Relationship Id="rId191" Type="http://schemas.openxmlformats.org/officeDocument/2006/relationships/hyperlink" Target="https://www.plataformadigitalnacional.org/declaraciones" TargetMode="External"/><Relationship Id="rId205" Type="http://schemas.openxmlformats.org/officeDocument/2006/relationships/hyperlink" Target="https://www.plataformadigitalnacional.org/declaraciones" TargetMode="External"/><Relationship Id="rId247" Type="http://schemas.openxmlformats.org/officeDocument/2006/relationships/hyperlink" Target="https://www.plataformadigitalnacional.org/declaraciones" TargetMode="External"/><Relationship Id="rId412" Type="http://schemas.openxmlformats.org/officeDocument/2006/relationships/hyperlink" Target="https://www.plataformadigitalnacional.org/declaraciones" TargetMode="External"/><Relationship Id="rId107" Type="http://schemas.openxmlformats.org/officeDocument/2006/relationships/hyperlink" Target="https://www.plataformadigitalnacional.org/declaraciones" TargetMode="External"/><Relationship Id="rId289" Type="http://schemas.openxmlformats.org/officeDocument/2006/relationships/hyperlink" Target="https://www.plataformadigitalnacional.org/declaraciones" TargetMode="External"/><Relationship Id="rId454" Type="http://schemas.openxmlformats.org/officeDocument/2006/relationships/hyperlink" Target="https://www.plataformadigitalnacional.org/declaraciones" TargetMode="External"/><Relationship Id="rId496" Type="http://schemas.openxmlformats.org/officeDocument/2006/relationships/hyperlink" Target="https://www.plataformadigitalnacional.org/declaraciones" TargetMode="External"/><Relationship Id="rId11" Type="http://schemas.openxmlformats.org/officeDocument/2006/relationships/hyperlink" Target="https://www.plataformadigitalnacional.org/declaraciones" TargetMode="External"/><Relationship Id="rId53" Type="http://schemas.openxmlformats.org/officeDocument/2006/relationships/hyperlink" Target="https://www.plataformadigitalnacional.org/declaraciones" TargetMode="External"/><Relationship Id="rId149" Type="http://schemas.openxmlformats.org/officeDocument/2006/relationships/hyperlink" Target="https://www.plataformadigitalnacional.org/declaraciones" TargetMode="External"/><Relationship Id="rId314" Type="http://schemas.openxmlformats.org/officeDocument/2006/relationships/hyperlink" Target="https://www.plataformadigitalnacional.org/declaraciones" TargetMode="External"/><Relationship Id="rId356" Type="http://schemas.openxmlformats.org/officeDocument/2006/relationships/hyperlink" Target="https://www.plataformadigitalnacional.org/declaraciones" TargetMode="External"/><Relationship Id="rId398" Type="http://schemas.openxmlformats.org/officeDocument/2006/relationships/hyperlink" Target="https://www.plataformadigitalnacional.org/declaraciones" TargetMode="External"/><Relationship Id="rId521" Type="http://schemas.openxmlformats.org/officeDocument/2006/relationships/hyperlink" Target="https://www.plataformadigitalnacional.org/declaraciones" TargetMode="External"/><Relationship Id="rId563" Type="http://schemas.openxmlformats.org/officeDocument/2006/relationships/hyperlink" Target="https://www.plataformadigitalnacional.org/declaraciones" TargetMode="External"/><Relationship Id="rId95" Type="http://schemas.openxmlformats.org/officeDocument/2006/relationships/hyperlink" Target="https://www.plataformadigitalnacional.org/declaraciones" TargetMode="External"/><Relationship Id="rId160" Type="http://schemas.openxmlformats.org/officeDocument/2006/relationships/hyperlink" Target="https://www.plataformadigitalnacional.org/declaraciones" TargetMode="External"/><Relationship Id="rId216" Type="http://schemas.openxmlformats.org/officeDocument/2006/relationships/hyperlink" Target="https://www.plataformadigitalnacional.org/declaraciones" TargetMode="External"/><Relationship Id="rId423" Type="http://schemas.openxmlformats.org/officeDocument/2006/relationships/hyperlink" Target="https://www.plataformadigitalnacional.org/declaraciones" TargetMode="External"/><Relationship Id="rId258" Type="http://schemas.openxmlformats.org/officeDocument/2006/relationships/hyperlink" Target="https://www.plataformadigitalnacional.org/declaraciones" TargetMode="External"/><Relationship Id="rId465" Type="http://schemas.openxmlformats.org/officeDocument/2006/relationships/hyperlink" Target="https://www.plataformadigitalnacional.org/declaraciones" TargetMode="External"/><Relationship Id="rId22" Type="http://schemas.openxmlformats.org/officeDocument/2006/relationships/hyperlink" Target="https://www.plataformadigitalnacional.org/declaraciones" TargetMode="External"/><Relationship Id="rId64" Type="http://schemas.openxmlformats.org/officeDocument/2006/relationships/hyperlink" Target="https://www.plataformadigitalnacional.org/declaraciones" TargetMode="External"/><Relationship Id="rId118" Type="http://schemas.openxmlformats.org/officeDocument/2006/relationships/hyperlink" Target="https://www.plataformadigitalnacional.org/declaraciones" TargetMode="External"/><Relationship Id="rId325" Type="http://schemas.openxmlformats.org/officeDocument/2006/relationships/hyperlink" Target="https://www.plataformadigitalnacional.org/declaraciones" TargetMode="External"/><Relationship Id="rId367" Type="http://schemas.openxmlformats.org/officeDocument/2006/relationships/hyperlink" Target="https://www.plataformadigitalnacional.org/declaraciones" TargetMode="External"/><Relationship Id="rId532" Type="http://schemas.openxmlformats.org/officeDocument/2006/relationships/hyperlink" Target="https://www.plataformadigitalnacional.org/declaraciones" TargetMode="External"/><Relationship Id="rId574" Type="http://schemas.openxmlformats.org/officeDocument/2006/relationships/hyperlink" Target="https://www.plataformadigitalnacional.org/declaraciones" TargetMode="External"/><Relationship Id="rId171" Type="http://schemas.openxmlformats.org/officeDocument/2006/relationships/hyperlink" Target="https://www.plataformadigitalnacional.org/declaraciones" TargetMode="External"/><Relationship Id="rId227" Type="http://schemas.openxmlformats.org/officeDocument/2006/relationships/hyperlink" Target="https://www.plataformadigitalnacional.org/declaraciones" TargetMode="External"/><Relationship Id="rId269" Type="http://schemas.openxmlformats.org/officeDocument/2006/relationships/hyperlink" Target="https://www.plataformadigitalnacional.org/declaraciones" TargetMode="External"/><Relationship Id="rId434" Type="http://schemas.openxmlformats.org/officeDocument/2006/relationships/hyperlink" Target="https://www.plataformadigitalnacional.org/declaraciones" TargetMode="External"/><Relationship Id="rId476" Type="http://schemas.openxmlformats.org/officeDocument/2006/relationships/hyperlink" Target="https://www.plataformadigitalnacional.org/declaraciones" TargetMode="External"/><Relationship Id="rId33" Type="http://schemas.openxmlformats.org/officeDocument/2006/relationships/hyperlink" Target="https://www.plataformadigitalnacional.org/declaraciones" TargetMode="External"/><Relationship Id="rId129" Type="http://schemas.openxmlformats.org/officeDocument/2006/relationships/hyperlink" Target="https://www.plataformadigitalnacional.org/declaraciones" TargetMode="External"/><Relationship Id="rId280" Type="http://schemas.openxmlformats.org/officeDocument/2006/relationships/hyperlink" Target="https://www.plataformadigitalnacional.org/declaraciones" TargetMode="External"/><Relationship Id="rId336" Type="http://schemas.openxmlformats.org/officeDocument/2006/relationships/hyperlink" Target="https://www.plataformadigitalnacional.org/declaraciones" TargetMode="External"/><Relationship Id="rId501" Type="http://schemas.openxmlformats.org/officeDocument/2006/relationships/hyperlink" Target="https://www.plataformadigitalnacional.org/declaraciones" TargetMode="External"/><Relationship Id="rId543" Type="http://schemas.openxmlformats.org/officeDocument/2006/relationships/hyperlink" Target="https://www.plataformadigitalnacional.org/declaraciones" TargetMode="External"/><Relationship Id="rId75" Type="http://schemas.openxmlformats.org/officeDocument/2006/relationships/hyperlink" Target="https://www.plataformadigitalnacional.org/declaraciones" TargetMode="External"/><Relationship Id="rId140" Type="http://schemas.openxmlformats.org/officeDocument/2006/relationships/hyperlink" Target="https://www.plataformadigitalnacional.org/declaraciones" TargetMode="External"/><Relationship Id="rId182" Type="http://schemas.openxmlformats.org/officeDocument/2006/relationships/hyperlink" Target="https://www.plataformadigitalnacional.org/declaraciones" TargetMode="External"/><Relationship Id="rId378" Type="http://schemas.openxmlformats.org/officeDocument/2006/relationships/hyperlink" Target="https://www.plataformadigitalnacional.org/declaraciones" TargetMode="External"/><Relationship Id="rId403" Type="http://schemas.openxmlformats.org/officeDocument/2006/relationships/hyperlink" Target="https://www.plataformadigitalnacional.org/declaraciones" TargetMode="External"/><Relationship Id="rId585" Type="http://schemas.openxmlformats.org/officeDocument/2006/relationships/hyperlink" Target="https://www.plataformadigitalnacional.org/declaraciones" TargetMode="External"/><Relationship Id="rId6" Type="http://schemas.openxmlformats.org/officeDocument/2006/relationships/hyperlink" Target="https://www.plataformadigitalnacional.org/declaraciones" TargetMode="External"/><Relationship Id="rId238" Type="http://schemas.openxmlformats.org/officeDocument/2006/relationships/hyperlink" Target="https://www.plataformadigitalnacional.org/declaraciones" TargetMode="External"/><Relationship Id="rId445" Type="http://schemas.openxmlformats.org/officeDocument/2006/relationships/hyperlink" Target="https://www.plataformadigitalnacional.org/declaraciones" TargetMode="External"/><Relationship Id="rId487" Type="http://schemas.openxmlformats.org/officeDocument/2006/relationships/hyperlink" Target="https://www.plataformadigitalnacional.org/declaraciones" TargetMode="External"/><Relationship Id="rId291" Type="http://schemas.openxmlformats.org/officeDocument/2006/relationships/hyperlink" Target="https://www.plataformadigitalnacional.org/declaraciones" TargetMode="External"/><Relationship Id="rId305" Type="http://schemas.openxmlformats.org/officeDocument/2006/relationships/hyperlink" Target="https://www.plataformadigitalnacional.org/declaraciones" TargetMode="External"/><Relationship Id="rId347" Type="http://schemas.openxmlformats.org/officeDocument/2006/relationships/hyperlink" Target="https://www.plataformadigitalnacional.org/declaraciones" TargetMode="External"/><Relationship Id="rId512" Type="http://schemas.openxmlformats.org/officeDocument/2006/relationships/hyperlink" Target="https://www.plataformadigitalnacional.org/declaraciones" TargetMode="External"/><Relationship Id="rId44" Type="http://schemas.openxmlformats.org/officeDocument/2006/relationships/hyperlink" Target="https://www.plataformadigitalnacional.org/declaraciones" TargetMode="External"/><Relationship Id="rId86" Type="http://schemas.openxmlformats.org/officeDocument/2006/relationships/hyperlink" Target="https://www.plataformadigitalnacional.org/declaraciones" TargetMode="External"/><Relationship Id="rId151" Type="http://schemas.openxmlformats.org/officeDocument/2006/relationships/hyperlink" Target="https://www.plataformadigitalnacional.org/declaraciones" TargetMode="External"/><Relationship Id="rId389" Type="http://schemas.openxmlformats.org/officeDocument/2006/relationships/hyperlink" Target="https://www.plataformadigitalnacional.org/declaraciones" TargetMode="External"/><Relationship Id="rId554" Type="http://schemas.openxmlformats.org/officeDocument/2006/relationships/hyperlink" Target="https://www.plataformadigitalnacional.org/declaraciones" TargetMode="External"/><Relationship Id="rId193" Type="http://schemas.openxmlformats.org/officeDocument/2006/relationships/hyperlink" Target="https://www.plataformadigitalnacional.org/declaraciones" TargetMode="External"/><Relationship Id="rId207" Type="http://schemas.openxmlformats.org/officeDocument/2006/relationships/hyperlink" Target="https://www.plataformadigitalnacional.org/declaraciones" TargetMode="External"/><Relationship Id="rId249" Type="http://schemas.openxmlformats.org/officeDocument/2006/relationships/hyperlink" Target="https://www.plataformadigitalnacional.org/declaraciones" TargetMode="External"/><Relationship Id="rId414" Type="http://schemas.openxmlformats.org/officeDocument/2006/relationships/hyperlink" Target="https://www.plataformadigitalnacional.org/declaraciones" TargetMode="External"/><Relationship Id="rId456" Type="http://schemas.openxmlformats.org/officeDocument/2006/relationships/hyperlink" Target="https://www.plataformadigitalnacional.org/declaraciones" TargetMode="External"/><Relationship Id="rId498" Type="http://schemas.openxmlformats.org/officeDocument/2006/relationships/hyperlink" Target="https://www.plataformadigitalnacional.org/declaraciones" TargetMode="External"/><Relationship Id="rId13" Type="http://schemas.openxmlformats.org/officeDocument/2006/relationships/hyperlink" Target="https://www.plataformadigitalnacional.org/declaraciones" TargetMode="External"/><Relationship Id="rId109" Type="http://schemas.openxmlformats.org/officeDocument/2006/relationships/hyperlink" Target="https://www.plataformadigitalnacional.org/declaraciones" TargetMode="External"/><Relationship Id="rId260" Type="http://schemas.openxmlformats.org/officeDocument/2006/relationships/hyperlink" Target="https://www.plataformadigitalnacional.org/declaraciones" TargetMode="External"/><Relationship Id="rId316" Type="http://schemas.openxmlformats.org/officeDocument/2006/relationships/hyperlink" Target="https://www.plataformadigitalnacional.org/declaraciones" TargetMode="External"/><Relationship Id="rId523" Type="http://schemas.openxmlformats.org/officeDocument/2006/relationships/hyperlink" Target="https://www.plataformadigitalnacional.org/declaraciones" TargetMode="External"/><Relationship Id="rId55" Type="http://schemas.openxmlformats.org/officeDocument/2006/relationships/hyperlink" Target="https://www.plataformadigitalnacional.org/declaraciones" TargetMode="External"/><Relationship Id="rId97" Type="http://schemas.openxmlformats.org/officeDocument/2006/relationships/hyperlink" Target="https://www.plataformadigitalnacional.org/declaraciones" TargetMode="External"/><Relationship Id="rId120" Type="http://schemas.openxmlformats.org/officeDocument/2006/relationships/hyperlink" Target="https://www.plataformadigitalnacional.org/declaraciones" TargetMode="External"/><Relationship Id="rId358" Type="http://schemas.openxmlformats.org/officeDocument/2006/relationships/hyperlink" Target="https://www.plataformadigitalnacional.org/declaraciones" TargetMode="External"/><Relationship Id="rId565" Type="http://schemas.openxmlformats.org/officeDocument/2006/relationships/hyperlink" Target="https://www.plataformadigitalnacional.org/declaraciones" TargetMode="External"/><Relationship Id="rId162" Type="http://schemas.openxmlformats.org/officeDocument/2006/relationships/hyperlink" Target="https://www.plataformadigitalnacional.org/declaraciones" TargetMode="External"/><Relationship Id="rId218" Type="http://schemas.openxmlformats.org/officeDocument/2006/relationships/hyperlink" Target="https://www.plataformadigitalnacional.org/declaraciones" TargetMode="External"/><Relationship Id="rId425" Type="http://schemas.openxmlformats.org/officeDocument/2006/relationships/hyperlink" Target="https://www.plataformadigitalnacional.org/declaraciones" TargetMode="External"/><Relationship Id="rId467" Type="http://schemas.openxmlformats.org/officeDocument/2006/relationships/hyperlink" Target="https://www.plataformadigitalnacional.org/declaraciones" TargetMode="External"/><Relationship Id="rId271" Type="http://schemas.openxmlformats.org/officeDocument/2006/relationships/hyperlink" Target="https://www.plataformadigitalnacional.org/declaraciones" TargetMode="External"/><Relationship Id="rId24" Type="http://schemas.openxmlformats.org/officeDocument/2006/relationships/hyperlink" Target="https://www.plataformadigitalnacional.org/declaraciones" TargetMode="External"/><Relationship Id="rId66" Type="http://schemas.openxmlformats.org/officeDocument/2006/relationships/hyperlink" Target="https://www.plataformadigitalnacional.org/declaraciones" TargetMode="External"/><Relationship Id="rId131" Type="http://schemas.openxmlformats.org/officeDocument/2006/relationships/hyperlink" Target="https://www.plataformadigitalnacional.org/declaraciones" TargetMode="External"/><Relationship Id="rId327" Type="http://schemas.openxmlformats.org/officeDocument/2006/relationships/hyperlink" Target="https://www.plataformadigitalnacional.org/declaraciones" TargetMode="External"/><Relationship Id="rId369" Type="http://schemas.openxmlformats.org/officeDocument/2006/relationships/hyperlink" Target="https://www.plataformadigitalnacional.org/declaraciones" TargetMode="External"/><Relationship Id="rId534" Type="http://schemas.openxmlformats.org/officeDocument/2006/relationships/hyperlink" Target="https://www.plataformadigitalnacional.org/declaraciones" TargetMode="External"/><Relationship Id="rId576" Type="http://schemas.openxmlformats.org/officeDocument/2006/relationships/hyperlink" Target="https://www.plataformadigitalnacional.org/declaraciones" TargetMode="External"/><Relationship Id="rId173" Type="http://schemas.openxmlformats.org/officeDocument/2006/relationships/hyperlink" Target="https://www.plataformadigitalnacional.org/declaraciones" TargetMode="External"/><Relationship Id="rId229" Type="http://schemas.openxmlformats.org/officeDocument/2006/relationships/hyperlink" Target="https://www.plataformadigitalnacional.org/declaraciones" TargetMode="External"/><Relationship Id="rId380" Type="http://schemas.openxmlformats.org/officeDocument/2006/relationships/hyperlink" Target="https://www.plataformadigitalnacional.org/declaraciones" TargetMode="External"/><Relationship Id="rId436" Type="http://schemas.openxmlformats.org/officeDocument/2006/relationships/hyperlink" Target="https://www.plataformadigitalnacional.org/declaraciones" TargetMode="External"/><Relationship Id="rId240" Type="http://schemas.openxmlformats.org/officeDocument/2006/relationships/hyperlink" Target="https://www.plataformadigitalnacional.org/declaraciones" TargetMode="External"/><Relationship Id="rId478" Type="http://schemas.openxmlformats.org/officeDocument/2006/relationships/hyperlink" Target="https://www.plataformadigitalnacional.org/declaraciones" TargetMode="External"/><Relationship Id="rId35" Type="http://schemas.openxmlformats.org/officeDocument/2006/relationships/hyperlink" Target="https://www.plataformadigitalnacional.org/declaraciones" TargetMode="External"/><Relationship Id="rId77" Type="http://schemas.openxmlformats.org/officeDocument/2006/relationships/hyperlink" Target="https://www.plataformadigitalnacional.org/declaraciones" TargetMode="External"/><Relationship Id="rId100" Type="http://schemas.openxmlformats.org/officeDocument/2006/relationships/hyperlink" Target="https://www.plataformadigitalnacional.org/declaraciones" TargetMode="External"/><Relationship Id="rId282" Type="http://schemas.openxmlformats.org/officeDocument/2006/relationships/hyperlink" Target="https://www.plataformadigitalnacional.org/declaraciones" TargetMode="External"/><Relationship Id="rId338" Type="http://schemas.openxmlformats.org/officeDocument/2006/relationships/hyperlink" Target="https://www.plataformadigitalnacional.org/declaraciones" TargetMode="External"/><Relationship Id="rId503" Type="http://schemas.openxmlformats.org/officeDocument/2006/relationships/hyperlink" Target="https://www.plataformadigitalnacional.org/declaraciones" TargetMode="External"/><Relationship Id="rId545" Type="http://schemas.openxmlformats.org/officeDocument/2006/relationships/hyperlink" Target="https://www.plataformadigitalnacional.org/declaraciones" TargetMode="External"/><Relationship Id="rId587" Type="http://schemas.openxmlformats.org/officeDocument/2006/relationships/hyperlink" Target="https://www.plataformadigitalnacional.org/declaraciones" TargetMode="External"/><Relationship Id="rId8" Type="http://schemas.openxmlformats.org/officeDocument/2006/relationships/hyperlink" Target="https://www.plataformadigitalnacional.org/declaraciones" TargetMode="External"/><Relationship Id="rId142" Type="http://schemas.openxmlformats.org/officeDocument/2006/relationships/hyperlink" Target="https://www.plataformadigitalnacional.org/declaraciones" TargetMode="External"/><Relationship Id="rId184" Type="http://schemas.openxmlformats.org/officeDocument/2006/relationships/hyperlink" Target="https://www.plataformadigitalnacional.org/declaraciones" TargetMode="External"/><Relationship Id="rId391" Type="http://schemas.openxmlformats.org/officeDocument/2006/relationships/hyperlink" Target="https://www.plataformadigitalnacional.org/declaraciones" TargetMode="External"/><Relationship Id="rId405" Type="http://schemas.openxmlformats.org/officeDocument/2006/relationships/hyperlink" Target="https://www.plataformadigitalnacional.org/declaraciones" TargetMode="External"/><Relationship Id="rId447" Type="http://schemas.openxmlformats.org/officeDocument/2006/relationships/hyperlink" Target="https://www.plataformadigitalnacional.org/declaraciones" TargetMode="External"/><Relationship Id="rId251" Type="http://schemas.openxmlformats.org/officeDocument/2006/relationships/hyperlink" Target="https://www.plataformadigitalnacional.org/declaraciones" TargetMode="External"/><Relationship Id="rId489" Type="http://schemas.openxmlformats.org/officeDocument/2006/relationships/hyperlink" Target="https://www.plataformadigitalnacional.org/declaraciones" TargetMode="External"/><Relationship Id="rId46" Type="http://schemas.openxmlformats.org/officeDocument/2006/relationships/hyperlink" Target="https://www.plataformadigitalnacional.org/declaraciones" TargetMode="External"/><Relationship Id="rId293" Type="http://schemas.openxmlformats.org/officeDocument/2006/relationships/hyperlink" Target="https://www.plataformadigitalnacional.org/declaraciones" TargetMode="External"/><Relationship Id="rId307" Type="http://schemas.openxmlformats.org/officeDocument/2006/relationships/hyperlink" Target="https://www.plataformadigitalnacional.org/declaraciones" TargetMode="External"/><Relationship Id="rId349" Type="http://schemas.openxmlformats.org/officeDocument/2006/relationships/hyperlink" Target="https://www.plataformadigitalnacional.org/declaraciones" TargetMode="External"/><Relationship Id="rId514" Type="http://schemas.openxmlformats.org/officeDocument/2006/relationships/hyperlink" Target="https://www.plataformadigitalnacional.org/declaraciones" TargetMode="External"/><Relationship Id="rId556" Type="http://schemas.openxmlformats.org/officeDocument/2006/relationships/hyperlink" Target="https://www.plataformadigitalnacional.org/declaraciones" TargetMode="External"/><Relationship Id="rId88" Type="http://schemas.openxmlformats.org/officeDocument/2006/relationships/hyperlink" Target="https://www.plataformadigitalnacional.org/declaraciones" TargetMode="External"/><Relationship Id="rId111" Type="http://schemas.openxmlformats.org/officeDocument/2006/relationships/hyperlink" Target="https://www.plataformadigitalnacional.org/declaraciones" TargetMode="External"/><Relationship Id="rId153" Type="http://schemas.openxmlformats.org/officeDocument/2006/relationships/hyperlink" Target="https://www.plataformadigitalnacional.org/declaraciones" TargetMode="External"/><Relationship Id="rId195" Type="http://schemas.openxmlformats.org/officeDocument/2006/relationships/hyperlink" Target="https://www.plataformadigitalnacional.org/declaraciones" TargetMode="External"/><Relationship Id="rId209" Type="http://schemas.openxmlformats.org/officeDocument/2006/relationships/hyperlink" Target="https://www.plataformadigitalnacional.org/declaraciones" TargetMode="External"/><Relationship Id="rId360" Type="http://schemas.openxmlformats.org/officeDocument/2006/relationships/hyperlink" Target="https://www.plataformadigitalnacional.org/declaraciones" TargetMode="External"/><Relationship Id="rId416" Type="http://schemas.openxmlformats.org/officeDocument/2006/relationships/hyperlink" Target="https://www.plataformadigitalnacional.org/declaraciones" TargetMode="External"/><Relationship Id="rId220" Type="http://schemas.openxmlformats.org/officeDocument/2006/relationships/hyperlink" Target="https://www.plataformadigitalnacional.org/declaraciones" TargetMode="External"/><Relationship Id="rId458" Type="http://schemas.openxmlformats.org/officeDocument/2006/relationships/hyperlink" Target="https://www.plataformadigitalnacional.org/declaraciones" TargetMode="External"/><Relationship Id="rId15" Type="http://schemas.openxmlformats.org/officeDocument/2006/relationships/hyperlink" Target="https://www.plataformadigitalnacional.org/declaraciones" TargetMode="External"/><Relationship Id="rId57" Type="http://schemas.openxmlformats.org/officeDocument/2006/relationships/hyperlink" Target="https://www.plataformadigitalnacional.org/declaraciones" TargetMode="External"/><Relationship Id="rId262" Type="http://schemas.openxmlformats.org/officeDocument/2006/relationships/hyperlink" Target="https://www.plataformadigitalnacional.org/declaraciones" TargetMode="External"/><Relationship Id="rId318" Type="http://schemas.openxmlformats.org/officeDocument/2006/relationships/hyperlink" Target="https://www.plataformadigitalnacional.org/declaraciones" TargetMode="External"/><Relationship Id="rId525" Type="http://schemas.openxmlformats.org/officeDocument/2006/relationships/hyperlink" Target="https://www.plataformadigitalnacional.org/declaraciones" TargetMode="External"/><Relationship Id="rId567" Type="http://schemas.openxmlformats.org/officeDocument/2006/relationships/hyperlink" Target="https://www.plataformadigitalnacional.org/declaraciones" TargetMode="External"/><Relationship Id="rId99" Type="http://schemas.openxmlformats.org/officeDocument/2006/relationships/hyperlink" Target="https://www.plataformadigitalnacional.org/declaraciones" TargetMode="External"/><Relationship Id="rId122" Type="http://schemas.openxmlformats.org/officeDocument/2006/relationships/hyperlink" Target="https://www.plataformadigitalnacional.org/declaraciones" TargetMode="External"/><Relationship Id="rId164" Type="http://schemas.openxmlformats.org/officeDocument/2006/relationships/hyperlink" Target="https://www.plataformadigitalnacional.org/declaraciones" TargetMode="External"/><Relationship Id="rId371" Type="http://schemas.openxmlformats.org/officeDocument/2006/relationships/hyperlink" Target="https://www.plataformadigitalnacional.org/declaraciones" TargetMode="External"/><Relationship Id="rId427" Type="http://schemas.openxmlformats.org/officeDocument/2006/relationships/hyperlink" Target="https://www.plataformadigitalnacional.org/declaraciones" TargetMode="External"/><Relationship Id="rId469" Type="http://schemas.openxmlformats.org/officeDocument/2006/relationships/hyperlink" Target="https://www.plataformadigitalnacional.org/declaraciones" TargetMode="External"/><Relationship Id="rId26" Type="http://schemas.openxmlformats.org/officeDocument/2006/relationships/hyperlink" Target="https://www.plataformadigitalnacional.org/declaraciones" TargetMode="External"/><Relationship Id="rId231" Type="http://schemas.openxmlformats.org/officeDocument/2006/relationships/hyperlink" Target="https://www.plataformadigitalnacional.org/declaraciones" TargetMode="External"/><Relationship Id="rId273" Type="http://schemas.openxmlformats.org/officeDocument/2006/relationships/hyperlink" Target="https://www.plataformadigitalnacional.org/declaraciones" TargetMode="External"/><Relationship Id="rId329" Type="http://schemas.openxmlformats.org/officeDocument/2006/relationships/hyperlink" Target="https://www.plataformadigitalnacional.org/declaraciones" TargetMode="External"/><Relationship Id="rId480" Type="http://schemas.openxmlformats.org/officeDocument/2006/relationships/hyperlink" Target="https://www.plataformadigitalnacional.org/declaraciones" TargetMode="External"/><Relationship Id="rId536" Type="http://schemas.openxmlformats.org/officeDocument/2006/relationships/hyperlink" Target="https://www.plataformadigitalnacional.org/declaraciones" TargetMode="External"/><Relationship Id="rId68" Type="http://schemas.openxmlformats.org/officeDocument/2006/relationships/hyperlink" Target="https://www.plataformadigitalnacional.org/declaraciones" TargetMode="External"/><Relationship Id="rId133" Type="http://schemas.openxmlformats.org/officeDocument/2006/relationships/hyperlink" Target="https://www.plataformadigitalnacional.org/declaraciones" TargetMode="External"/><Relationship Id="rId175" Type="http://schemas.openxmlformats.org/officeDocument/2006/relationships/hyperlink" Target="https://www.plataformadigitalnacional.org/declaraciones" TargetMode="External"/><Relationship Id="rId340" Type="http://schemas.openxmlformats.org/officeDocument/2006/relationships/hyperlink" Target="https://www.plataformadigitalnacional.org/declaraciones" TargetMode="External"/><Relationship Id="rId578" Type="http://schemas.openxmlformats.org/officeDocument/2006/relationships/hyperlink" Target="https://www.plataformadigitalnacional.org/declaraciones" TargetMode="External"/><Relationship Id="rId200" Type="http://schemas.openxmlformats.org/officeDocument/2006/relationships/hyperlink" Target="https://www.plataformadigitalnacional.org/declaraciones" TargetMode="External"/><Relationship Id="rId382" Type="http://schemas.openxmlformats.org/officeDocument/2006/relationships/hyperlink" Target="https://www.plataformadigitalnacional.org/declaraciones" TargetMode="External"/><Relationship Id="rId438" Type="http://schemas.openxmlformats.org/officeDocument/2006/relationships/hyperlink" Target="https://www.plataformadigitalnacional.org/declaraciones" TargetMode="External"/><Relationship Id="rId242" Type="http://schemas.openxmlformats.org/officeDocument/2006/relationships/hyperlink" Target="https://www.plataformadigitalnacional.org/declaraciones" TargetMode="External"/><Relationship Id="rId284" Type="http://schemas.openxmlformats.org/officeDocument/2006/relationships/hyperlink" Target="https://www.plataformadigitalnacional.org/declaraciones" TargetMode="External"/><Relationship Id="rId491" Type="http://schemas.openxmlformats.org/officeDocument/2006/relationships/hyperlink" Target="https://www.plataformadigitalnacional.org/declaraciones" TargetMode="External"/><Relationship Id="rId505" Type="http://schemas.openxmlformats.org/officeDocument/2006/relationships/hyperlink" Target="https://www.plataformadigitalnacional.org/declaraciones" TargetMode="External"/><Relationship Id="rId37" Type="http://schemas.openxmlformats.org/officeDocument/2006/relationships/hyperlink" Target="https://www.plataformadigitalnacional.org/declaraciones" TargetMode="External"/><Relationship Id="rId79" Type="http://schemas.openxmlformats.org/officeDocument/2006/relationships/hyperlink" Target="https://www.plataformadigitalnacional.org/declaraciones" TargetMode="External"/><Relationship Id="rId102" Type="http://schemas.openxmlformats.org/officeDocument/2006/relationships/hyperlink" Target="https://www.plataformadigitalnacional.org/declaraciones" TargetMode="External"/><Relationship Id="rId144" Type="http://schemas.openxmlformats.org/officeDocument/2006/relationships/hyperlink" Target="https://www.plataformadigitalnacional.org/declaraciones" TargetMode="External"/><Relationship Id="rId547" Type="http://schemas.openxmlformats.org/officeDocument/2006/relationships/hyperlink" Target="https://www.plataformadigitalnacional.org/declaraciones" TargetMode="External"/><Relationship Id="rId589" Type="http://schemas.openxmlformats.org/officeDocument/2006/relationships/hyperlink" Target="https://www.plataformadigitalnacional.org/declaraciones" TargetMode="External"/><Relationship Id="rId90" Type="http://schemas.openxmlformats.org/officeDocument/2006/relationships/hyperlink" Target="https://www.plataformadigitalnacional.org/declaraciones" TargetMode="External"/><Relationship Id="rId186" Type="http://schemas.openxmlformats.org/officeDocument/2006/relationships/hyperlink" Target="https://www.plataformadigitalnacional.org/declaraciones" TargetMode="External"/><Relationship Id="rId351" Type="http://schemas.openxmlformats.org/officeDocument/2006/relationships/hyperlink" Target="https://www.plataformadigitalnacional.org/declaraciones" TargetMode="External"/><Relationship Id="rId393" Type="http://schemas.openxmlformats.org/officeDocument/2006/relationships/hyperlink" Target="https://www.plataformadigitalnacional.org/declaraciones" TargetMode="External"/><Relationship Id="rId407" Type="http://schemas.openxmlformats.org/officeDocument/2006/relationships/hyperlink" Target="https://www.plataformadigitalnacional.org/declaraciones" TargetMode="External"/><Relationship Id="rId449" Type="http://schemas.openxmlformats.org/officeDocument/2006/relationships/hyperlink" Target="https://www.plataformadigitalnacional.org/declaraciones" TargetMode="External"/><Relationship Id="rId211" Type="http://schemas.openxmlformats.org/officeDocument/2006/relationships/hyperlink" Target="https://www.plataformadigitalnacional.org/declaraciones" TargetMode="External"/><Relationship Id="rId253" Type="http://schemas.openxmlformats.org/officeDocument/2006/relationships/hyperlink" Target="https://www.plataformadigitalnacional.org/declaraciones" TargetMode="External"/><Relationship Id="rId295" Type="http://schemas.openxmlformats.org/officeDocument/2006/relationships/hyperlink" Target="https://www.plataformadigitalnacional.org/declaraciones" TargetMode="External"/><Relationship Id="rId309" Type="http://schemas.openxmlformats.org/officeDocument/2006/relationships/hyperlink" Target="https://www.plataformadigitalnacional.org/declaraciones" TargetMode="External"/><Relationship Id="rId460" Type="http://schemas.openxmlformats.org/officeDocument/2006/relationships/hyperlink" Target="https://www.plataformadigitalnacional.org/declaraciones" TargetMode="External"/><Relationship Id="rId516" Type="http://schemas.openxmlformats.org/officeDocument/2006/relationships/hyperlink" Target="https://www.plataformadigitalnacional.org/declaraciones" TargetMode="External"/><Relationship Id="rId48" Type="http://schemas.openxmlformats.org/officeDocument/2006/relationships/hyperlink" Target="https://www.plataformadigitalnacional.org/declaraciones" TargetMode="External"/><Relationship Id="rId113" Type="http://schemas.openxmlformats.org/officeDocument/2006/relationships/hyperlink" Target="https://www.plataformadigitalnacional.org/declaraciones" TargetMode="External"/><Relationship Id="rId320" Type="http://schemas.openxmlformats.org/officeDocument/2006/relationships/hyperlink" Target="https://www.plataformadigitalnacional.org/declaraciones" TargetMode="External"/><Relationship Id="rId558" Type="http://schemas.openxmlformats.org/officeDocument/2006/relationships/hyperlink" Target="https://www.plataformadigitalnacional.org/declaraciones" TargetMode="External"/><Relationship Id="rId155" Type="http://schemas.openxmlformats.org/officeDocument/2006/relationships/hyperlink" Target="https://www.plataformadigitalnacional.org/declaraciones" TargetMode="External"/><Relationship Id="rId197" Type="http://schemas.openxmlformats.org/officeDocument/2006/relationships/hyperlink" Target="https://www.plataformadigitalnacional.org/declaraciones" TargetMode="External"/><Relationship Id="rId362" Type="http://schemas.openxmlformats.org/officeDocument/2006/relationships/hyperlink" Target="https://www.plataformadigitalnacional.org/declaraciones" TargetMode="External"/><Relationship Id="rId418" Type="http://schemas.openxmlformats.org/officeDocument/2006/relationships/hyperlink" Target="https://www.plataformadigitalnacional.org/declaraciones" TargetMode="External"/><Relationship Id="rId222" Type="http://schemas.openxmlformats.org/officeDocument/2006/relationships/hyperlink" Target="https://www.plataformadigitalnacional.org/declaraciones" TargetMode="External"/><Relationship Id="rId264" Type="http://schemas.openxmlformats.org/officeDocument/2006/relationships/hyperlink" Target="https://www.plataformadigitalnacional.org/declaraciones" TargetMode="External"/><Relationship Id="rId471" Type="http://schemas.openxmlformats.org/officeDocument/2006/relationships/hyperlink" Target="https://www.plataformadigitalnacional.org/declaraciones" TargetMode="External"/><Relationship Id="rId17" Type="http://schemas.openxmlformats.org/officeDocument/2006/relationships/hyperlink" Target="https://www.plataformadigitalnacional.org/declaraciones" TargetMode="External"/><Relationship Id="rId59" Type="http://schemas.openxmlformats.org/officeDocument/2006/relationships/hyperlink" Target="https://www.plataformadigitalnacional.org/declaraciones" TargetMode="External"/><Relationship Id="rId124" Type="http://schemas.openxmlformats.org/officeDocument/2006/relationships/hyperlink" Target="https://www.plataformadigitalnacional.org/declaraciones" TargetMode="External"/><Relationship Id="rId527" Type="http://schemas.openxmlformats.org/officeDocument/2006/relationships/hyperlink" Target="https://www.plataformadigitalnacional.org/declaraciones" TargetMode="External"/><Relationship Id="rId569" Type="http://schemas.openxmlformats.org/officeDocument/2006/relationships/hyperlink" Target="https://www.plataformadigitalnacional.org/declaraciones" TargetMode="External"/><Relationship Id="rId70" Type="http://schemas.openxmlformats.org/officeDocument/2006/relationships/hyperlink" Target="https://www.plataformadigitalnacional.org/declaraciones" TargetMode="External"/><Relationship Id="rId166" Type="http://schemas.openxmlformats.org/officeDocument/2006/relationships/hyperlink" Target="https://www.plataformadigitalnacional.org/declaraciones" TargetMode="External"/><Relationship Id="rId331" Type="http://schemas.openxmlformats.org/officeDocument/2006/relationships/hyperlink" Target="https://www.plataformadigitalnacional.org/declaraciones" TargetMode="External"/><Relationship Id="rId373" Type="http://schemas.openxmlformats.org/officeDocument/2006/relationships/hyperlink" Target="https://www.plataformadigitalnacional.org/declaraciones" TargetMode="External"/><Relationship Id="rId429" Type="http://schemas.openxmlformats.org/officeDocument/2006/relationships/hyperlink" Target="https://www.plataformadigitalnacional.org/declaraciones" TargetMode="External"/><Relationship Id="rId580" Type="http://schemas.openxmlformats.org/officeDocument/2006/relationships/hyperlink" Target="https://www.plataformadigitalnacional.org/declaraciones" TargetMode="External"/><Relationship Id="rId1" Type="http://schemas.openxmlformats.org/officeDocument/2006/relationships/hyperlink" Target="https://www.plataformadigitalnacional.org/declaraciones" TargetMode="External"/><Relationship Id="rId233" Type="http://schemas.openxmlformats.org/officeDocument/2006/relationships/hyperlink" Target="https://www.plataformadigitalnacional.org/declaraciones" TargetMode="External"/><Relationship Id="rId440" Type="http://schemas.openxmlformats.org/officeDocument/2006/relationships/hyperlink" Target="https://www.plataformadigitalnacional.org/declaraciones" TargetMode="External"/><Relationship Id="rId28" Type="http://schemas.openxmlformats.org/officeDocument/2006/relationships/hyperlink" Target="https://www.plataformadigitalnacional.org/declaraciones" TargetMode="External"/><Relationship Id="rId275" Type="http://schemas.openxmlformats.org/officeDocument/2006/relationships/hyperlink" Target="https://www.plataformadigitalnacional.org/declaraciones" TargetMode="External"/><Relationship Id="rId300" Type="http://schemas.openxmlformats.org/officeDocument/2006/relationships/hyperlink" Target="https://www.plataformadigitalnacional.org/declaraciones" TargetMode="External"/><Relationship Id="rId482" Type="http://schemas.openxmlformats.org/officeDocument/2006/relationships/hyperlink" Target="https://www.plataformadigitalnacional.org/declaraciones" TargetMode="External"/><Relationship Id="rId538" Type="http://schemas.openxmlformats.org/officeDocument/2006/relationships/hyperlink" Target="https://www.plataformadigitalnacional.org/declaraciones" TargetMode="External"/><Relationship Id="rId81" Type="http://schemas.openxmlformats.org/officeDocument/2006/relationships/hyperlink" Target="https://www.plataformadigitalnacional.org/declaraciones" TargetMode="External"/><Relationship Id="rId135" Type="http://schemas.openxmlformats.org/officeDocument/2006/relationships/hyperlink" Target="https://www.plataformadigitalnacional.org/declaraciones" TargetMode="External"/><Relationship Id="rId177" Type="http://schemas.openxmlformats.org/officeDocument/2006/relationships/hyperlink" Target="https://www.plataformadigitalnacional.org/declaraciones" TargetMode="External"/><Relationship Id="rId342" Type="http://schemas.openxmlformats.org/officeDocument/2006/relationships/hyperlink" Target="https://www.plataformadigitalnacional.org/declaraciones" TargetMode="External"/><Relationship Id="rId384" Type="http://schemas.openxmlformats.org/officeDocument/2006/relationships/hyperlink" Target="https://www.plataformadigitalnacional.org/declaraciones" TargetMode="External"/><Relationship Id="rId591" Type="http://schemas.openxmlformats.org/officeDocument/2006/relationships/printerSettings" Target="../printerSettings/printerSettings1.bin"/><Relationship Id="rId202" Type="http://schemas.openxmlformats.org/officeDocument/2006/relationships/hyperlink" Target="https://www.plataformadigitalnacional.org/declaraciones" TargetMode="External"/><Relationship Id="rId244" Type="http://schemas.openxmlformats.org/officeDocument/2006/relationships/hyperlink" Target="https://www.plataformadigitalnacional.org/declaraciones" TargetMode="External"/><Relationship Id="rId39" Type="http://schemas.openxmlformats.org/officeDocument/2006/relationships/hyperlink" Target="https://www.plataformadigitalnacional.org/declaraciones" TargetMode="External"/><Relationship Id="rId286" Type="http://schemas.openxmlformats.org/officeDocument/2006/relationships/hyperlink" Target="https://www.plataformadigitalnacional.org/declaraciones" TargetMode="External"/><Relationship Id="rId451" Type="http://schemas.openxmlformats.org/officeDocument/2006/relationships/hyperlink" Target="https://www.plataformadigitalnacional.org/declaraciones" TargetMode="External"/><Relationship Id="rId493" Type="http://schemas.openxmlformats.org/officeDocument/2006/relationships/hyperlink" Target="https://www.plataformadigitalnacional.org/declaraciones" TargetMode="External"/><Relationship Id="rId507" Type="http://schemas.openxmlformats.org/officeDocument/2006/relationships/hyperlink" Target="https://www.plataformadigitalnacional.org/declaraciones" TargetMode="External"/><Relationship Id="rId549" Type="http://schemas.openxmlformats.org/officeDocument/2006/relationships/hyperlink" Target="https://www.plataformadigitalnacional.org/declaraciones" TargetMode="External"/><Relationship Id="rId50" Type="http://schemas.openxmlformats.org/officeDocument/2006/relationships/hyperlink" Target="https://www.plataformadigitalnacional.org/declaraciones" TargetMode="External"/><Relationship Id="rId104" Type="http://schemas.openxmlformats.org/officeDocument/2006/relationships/hyperlink" Target="https://www.plataformadigitalnacional.org/declaraciones" TargetMode="External"/><Relationship Id="rId146" Type="http://schemas.openxmlformats.org/officeDocument/2006/relationships/hyperlink" Target="https://www.plataformadigitalnacional.org/declaraciones" TargetMode="External"/><Relationship Id="rId188" Type="http://schemas.openxmlformats.org/officeDocument/2006/relationships/hyperlink" Target="https://www.plataformadigitalnacional.org/declaraciones" TargetMode="External"/><Relationship Id="rId311" Type="http://schemas.openxmlformats.org/officeDocument/2006/relationships/hyperlink" Target="https://www.plataformadigitalnacional.org/declaraciones" TargetMode="External"/><Relationship Id="rId353" Type="http://schemas.openxmlformats.org/officeDocument/2006/relationships/hyperlink" Target="https://www.plataformadigitalnacional.org/declaraciones" TargetMode="External"/><Relationship Id="rId395" Type="http://schemas.openxmlformats.org/officeDocument/2006/relationships/hyperlink" Target="https://www.plataformadigitalnacional.org/declaraciones" TargetMode="External"/><Relationship Id="rId409" Type="http://schemas.openxmlformats.org/officeDocument/2006/relationships/hyperlink" Target="https://www.plataformadigitalnacional.org/declaraciones" TargetMode="External"/><Relationship Id="rId560" Type="http://schemas.openxmlformats.org/officeDocument/2006/relationships/hyperlink" Target="https://www.plataformadigitalnacional.org/declaraciones" TargetMode="External"/><Relationship Id="rId92" Type="http://schemas.openxmlformats.org/officeDocument/2006/relationships/hyperlink" Target="https://www.plataformadigitalnacional.org/declaraciones" TargetMode="External"/><Relationship Id="rId213" Type="http://schemas.openxmlformats.org/officeDocument/2006/relationships/hyperlink" Target="https://www.plataformadigitalnacional.org/declaraciones" TargetMode="External"/><Relationship Id="rId420" Type="http://schemas.openxmlformats.org/officeDocument/2006/relationships/hyperlink" Target="https://www.plataformadigitalnacional.org/declaraciones" TargetMode="External"/><Relationship Id="rId255" Type="http://schemas.openxmlformats.org/officeDocument/2006/relationships/hyperlink" Target="https://www.plataformadigitalnacional.org/declaraciones" TargetMode="External"/><Relationship Id="rId297" Type="http://schemas.openxmlformats.org/officeDocument/2006/relationships/hyperlink" Target="https://www.plataformadigitalnacional.org/declaraciones" TargetMode="External"/><Relationship Id="rId462" Type="http://schemas.openxmlformats.org/officeDocument/2006/relationships/hyperlink" Target="https://www.plataformadigitalnacional.org/declaraciones" TargetMode="External"/><Relationship Id="rId518" Type="http://schemas.openxmlformats.org/officeDocument/2006/relationships/hyperlink" Target="https://www.plataformadigitalnacional.org/declaraciones" TargetMode="External"/><Relationship Id="rId115" Type="http://schemas.openxmlformats.org/officeDocument/2006/relationships/hyperlink" Target="https://www.plataformadigitalnacional.org/declaraciones" TargetMode="External"/><Relationship Id="rId157" Type="http://schemas.openxmlformats.org/officeDocument/2006/relationships/hyperlink" Target="https://www.plataformadigitalnacional.org/declaraciones" TargetMode="External"/><Relationship Id="rId322" Type="http://schemas.openxmlformats.org/officeDocument/2006/relationships/hyperlink" Target="https://www.plataformadigitalnacional.org/declaraciones" TargetMode="External"/><Relationship Id="rId364" Type="http://schemas.openxmlformats.org/officeDocument/2006/relationships/hyperlink" Target="https://www.plataformadigitalnacional.org/declaraciones" TargetMode="External"/><Relationship Id="rId61" Type="http://schemas.openxmlformats.org/officeDocument/2006/relationships/hyperlink" Target="https://www.plataformadigitalnacional.org/declaraciones" TargetMode="External"/><Relationship Id="rId199" Type="http://schemas.openxmlformats.org/officeDocument/2006/relationships/hyperlink" Target="https://www.plataformadigitalnacional.org/declaraciones" TargetMode="External"/><Relationship Id="rId571" Type="http://schemas.openxmlformats.org/officeDocument/2006/relationships/hyperlink" Target="https://www.plataformadigitalnacional.org/declaraciones" TargetMode="External"/><Relationship Id="rId19" Type="http://schemas.openxmlformats.org/officeDocument/2006/relationships/hyperlink" Target="https://www.plataformadigitalnacional.org/declaraciones" TargetMode="External"/><Relationship Id="rId224" Type="http://schemas.openxmlformats.org/officeDocument/2006/relationships/hyperlink" Target="https://www.plataformadigitalnacional.org/declaraciones" TargetMode="External"/><Relationship Id="rId266" Type="http://schemas.openxmlformats.org/officeDocument/2006/relationships/hyperlink" Target="https://www.plataformadigitalnacional.org/declaraciones" TargetMode="External"/><Relationship Id="rId431" Type="http://schemas.openxmlformats.org/officeDocument/2006/relationships/hyperlink" Target="https://www.plataformadigitalnacional.org/declaraciones" TargetMode="External"/><Relationship Id="rId473" Type="http://schemas.openxmlformats.org/officeDocument/2006/relationships/hyperlink" Target="https://www.plataformadigitalnacional.org/declaraciones" TargetMode="External"/><Relationship Id="rId529" Type="http://schemas.openxmlformats.org/officeDocument/2006/relationships/hyperlink" Target="https://www.plataformadigitalnacional.org/declaraciones" TargetMode="External"/><Relationship Id="rId30" Type="http://schemas.openxmlformats.org/officeDocument/2006/relationships/hyperlink" Target="https://www.plataformadigitalnacional.org/declaraciones" TargetMode="External"/><Relationship Id="rId126" Type="http://schemas.openxmlformats.org/officeDocument/2006/relationships/hyperlink" Target="https://www.plataformadigitalnacional.org/declaraciones" TargetMode="External"/><Relationship Id="rId168" Type="http://schemas.openxmlformats.org/officeDocument/2006/relationships/hyperlink" Target="https://www.plataformadigitalnacional.org/declaraciones" TargetMode="External"/><Relationship Id="rId333" Type="http://schemas.openxmlformats.org/officeDocument/2006/relationships/hyperlink" Target="https://www.plataformadigitalnacional.org/declaraciones" TargetMode="External"/><Relationship Id="rId540" Type="http://schemas.openxmlformats.org/officeDocument/2006/relationships/hyperlink" Target="https://www.plataformadigitalnacional.org/declaraciones" TargetMode="External"/><Relationship Id="rId72" Type="http://schemas.openxmlformats.org/officeDocument/2006/relationships/hyperlink" Target="https://www.plataformadigitalnacional.org/declaraciones" TargetMode="External"/><Relationship Id="rId375" Type="http://schemas.openxmlformats.org/officeDocument/2006/relationships/hyperlink" Target="https://www.plataformadigitalnacional.org/declaraciones" TargetMode="External"/><Relationship Id="rId582" Type="http://schemas.openxmlformats.org/officeDocument/2006/relationships/hyperlink" Target="https://www.plataformadigitalnacional.org/declaraciones" TargetMode="External"/><Relationship Id="rId3" Type="http://schemas.openxmlformats.org/officeDocument/2006/relationships/hyperlink" Target="https://www.plataformadigitalnacional.org/declaraciones" TargetMode="External"/><Relationship Id="rId235" Type="http://schemas.openxmlformats.org/officeDocument/2006/relationships/hyperlink" Target="https://www.plataformadigitalnacional.org/declaraciones" TargetMode="External"/><Relationship Id="rId277" Type="http://schemas.openxmlformats.org/officeDocument/2006/relationships/hyperlink" Target="https://www.plataformadigitalnacional.org/declaraciones" TargetMode="External"/><Relationship Id="rId400" Type="http://schemas.openxmlformats.org/officeDocument/2006/relationships/hyperlink" Target="https://www.plataformadigitalnacional.org/declaraciones" TargetMode="External"/><Relationship Id="rId442" Type="http://schemas.openxmlformats.org/officeDocument/2006/relationships/hyperlink" Target="https://www.plataformadigitalnacional.org/declaraciones" TargetMode="External"/><Relationship Id="rId484" Type="http://schemas.openxmlformats.org/officeDocument/2006/relationships/hyperlink" Target="https://www.plataformadigitalnacional.org/declaraciones" TargetMode="External"/><Relationship Id="rId137" Type="http://schemas.openxmlformats.org/officeDocument/2006/relationships/hyperlink" Target="https://www.plataformadigitalnacional.org/declaraciones" TargetMode="External"/><Relationship Id="rId302" Type="http://schemas.openxmlformats.org/officeDocument/2006/relationships/hyperlink" Target="https://www.plataformadigitalnacional.org/declaraciones" TargetMode="External"/><Relationship Id="rId344" Type="http://schemas.openxmlformats.org/officeDocument/2006/relationships/hyperlink" Target="https://www.plataformadigitalnacional.org/declaraciones" TargetMode="External"/><Relationship Id="rId41" Type="http://schemas.openxmlformats.org/officeDocument/2006/relationships/hyperlink" Target="https://www.plataformadigitalnacional.org/declaraciones" TargetMode="External"/><Relationship Id="rId83" Type="http://schemas.openxmlformats.org/officeDocument/2006/relationships/hyperlink" Target="https://www.plataformadigitalnacional.org/declaraciones" TargetMode="External"/><Relationship Id="rId179" Type="http://schemas.openxmlformats.org/officeDocument/2006/relationships/hyperlink" Target="https://www.plataformadigitalnacional.org/declaraciones" TargetMode="External"/><Relationship Id="rId386" Type="http://schemas.openxmlformats.org/officeDocument/2006/relationships/hyperlink" Target="https://www.plataformadigitalnacional.org/declaraciones" TargetMode="External"/><Relationship Id="rId551" Type="http://schemas.openxmlformats.org/officeDocument/2006/relationships/hyperlink" Target="https://www.plataformadigitalnacional.org/declaraciones" TargetMode="External"/><Relationship Id="rId190" Type="http://schemas.openxmlformats.org/officeDocument/2006/relationships/hyperlink" Target="https://www.plataformadigitalnacional.org/declaraciones" TargetMode="External"/><Relationship Id="rId204" Type="http://schemas.openxmlformats.org/officeDocument/2006/relationships/hyperlink" Target="https://www.plataformadigitalnacional.org/declaraciones" TargetMode="External"/><Relationship Id="rId246" Type="http://schemas.openxmlformats.org/officeDocument/2006/relationships/hyperlink" Target="https://www.plataformadigitalnacional.org/declaraciones" TargetMode="External"/><Relationship Id="rId288" Type="http://schemas.openxmlformats.org/officeDocument/2006/relationships/hyperlink" Target="https://www.plataformadigitalnacional.org/declaraciones" TargetMode="External"/><Relationship Id="rId411" Type="http://schemas.openxmlformats.org/officeDocument/2006/relationships/hyperlink" Target="https://www.plataformadigitalnacional.org/declaraciones" TargetMode="External"/><Relationship Id="rId453" Type="http://schemas.openxmlformats.org/officeDocument/2006/relationships/hyperlink" Target="https://www.plataformadigitalnacional.org/declaraciones" TargetMode="External"/><Relationship Id="rId509" Type="http://schemas.openxmlformats.org/officeDocument/2006/relationships/hyperlink" Target="https://www.plataformadigitalnacional.org/declaraciones" TargetMode="External"/><Relationship Id="rId106" Type="http://schemas.openxmlformats.org/officeDocument/2006/relationships/hyperlink" Target="https://www.plataformadigitalnacional.org/declaraciones" TargetMode="External"/><Relationship Id="rId313" Type="http://schemas.openxmlformats.org/officeDocument/2006/relationships/hyperlink" Target="https://www.plataformadigitalnacional.org/declaraciones" TargetMode="External"/><Relationship Id="rId495" Type="http://schemas.openxmlformats.org/officeDocument/2006/relationships/hyperlink" Target="https://www.plataformadigitalnacional.org/declaraciones" TargetMode="External"/><Relationship Id="rId10" Type="http://schemas.openxmlformats.org/officeDocument/2006/relationships/hyperlink" Target="https://www.plataformadigitalnacional.org/declaraciones" TargetMode="External"/><Relationship Id="rId52" Type="http://schemas.openxmlformats.org/officeDocument/2006/relationships/hyperlink" Target="https://www.plataformadigitalnacional.org/declaraciones" TargetMode="External"/><Relationship Id="rId94" Type="http://schemas.openxmlformats.org/officeDocument/2006/relationships/hyperlink" Target="https://www.plataformadigitalnacional.org/declaraciones" TargetMode="External"/><Relationship Id="rId148" Type="http://schemas.openxmlformats.org/officeDocument/2006/relationships/hyperlink" Target="https://www.plataformadigitalnacional.org/declaraciones" TargetMode="External"/><Relationship Id="rId355" Type="http://schemas.openxmlformats.org/officeDocument/2006/relationships/hyperlink" Target="https://www.plataformadigitalnacional.org/declaraciones" TargetMode="External"/><Relationship Id="rId397" Type="http://schemas.openxmlformats.org/officeDocument/2006/relationships/hyperlink" Target="https://www.plataformadigitalnacional.org/declaraciones" TargetMode="External"/><Relationship Id="rId520" Type="http://schemas.openxmlformats.org/officeDocument/2006/relationships/hyperlink" Target="https://www.plataformadigitalnacional.org/declaraciones" TargetMode="External"/><Relationship Id="rId562" Type="http://schemas.openxmlformats.org/officeDocument/2006/relationships/hyperlink" Target="https://www.plataformadigitalnacional.org/declaraciones" TargetMode="External"/><Relationship Id="rId215" Type="http://schemas.openxmlformats.org/officeDocument/2006/relationships/hyperlink" Target="https://www.plataformadigitalnacional.org/declaraciones" TargetMode="External"/><Relationship Id="rId257" Type="http://schemas.openxmlformats.org/officeDocument/2006/relationships/hyperlink" Target="https://www.plataformadigitalnacional.org/declaraciones" TargetMode="External"/><Relationship Id="rId422" Type="http://schemas.openxmlformats.org/officeDocument/2006/relationships/hyperlink" Target="https://www.plataformadigitalnacional.org/declaraciones" TargetMode="External"/><Relationship Id="rId464" Type="http://schemas.openxmlformats.org/officeDocument/2006/relationships/hyperlink" Target="https://www.plataformadigitalnacional.org/declaraciones" TargetMode="External"/><Relationship Id="rId299" Type="http://schemas.openxmlformats.org/officeDocument/2006/relationships/hyperlink" Target="https://www.plataformadigitalnacional.org/declaraciones" TargetMode="External"/><Relationship Id="rId63" Type="http://schemas.openxmlformats.org/officeDocument/2006/relationships/hyperlink" Target="https://www.plataformadigitalnacional.org/declaraciones" TargetMode="External"/><Relationship Id="rId159" Type="http://schemas.openxmlformats.org/officeDocument/2006/relationships/hyperlink" Target="https://www.plataformadigitalnacional.org/declaraciones" TargetMode="External"/><Relationship Id="rId366" Type="http://schemas.openxmlformats.org/officeDocument/2006/relationships/hyperlink" Target="https://www.plataformadigitalnacional.org/declaraciones" TargetMode="External"/><Relationship Id="rId573" Type="http://schemas.openxmlformats.org/officeDocument/2006/relationships/hyperlink" Target="https://www.plataformadigitalnacional.org/declaraciones" TargetMode="External"/><Relationship Id="rId226" Type="http://schemas.openxmlformats.org/officeDocument/2006/relationships/hyperlink" Target="https://www.plataformadigitalnacional.org/declaraciones" TargetMode="External"/><Relationship Id="rId433" Type="http://schemas.openxmlformats.org/officeDocument/2006/relationships/hyperlink" Target="https://www.plataformadigitalnacional.org/declaraciones" TargetMode="External"/><Relationship Id="rId74" Type="http://schemas.openxmlformats.org/officeDocument/2006/relationships/hyperlink" Target="https://www.plataformadigitalnacional.org/declaraciones" TargetMode="External"/><Relationship Id="rId377" Type="http://schemas.openxmlformats.org/officeDocument/2006/relationships/hyperlink" Target="https://www.plataformadigitalnacional.org/declaraciones" TargetMode="External"/><Relationship Id="rId500" Type="http://schemas.openxmlformats.org/officeDocument/2006/relationships/hyperlink" Target="https://www.plataformadigitalnacional.org/declaraciones" TargetMode="External"/><Relationship Id="rId584" Type="http://schemas.openxmlformats.org/officeDocument/2006/relationships/hyperlink" Target="https://www.plataformadigitalnacional.org/declaraciones" TargetMode="External"/><Relationship Id="rId5" Type="http://schemas.openxmlformats.org/officeDocument/2006/relationships/hyperlink" Target="https://www.plataformadigitalnacional.org/declaraciones" TargetMode="External"/><Relationship Id="rId237" Type="http://schemas.openxmlformats.org/officeDocument/2006/relationships/hyperlink" Target="https://www.plataformadigitalnacional.org/declaraciones" TargetMode="External"/><Relationship Id="rId444" Type="http://schemas.openxmlformats.org/officeDocument/2006/relationships/hyperlink" Target="https://www.plataformadigitalnacional.org/declaraciones" TargetMode="External"/><Relationship Id="rId290" Type="http://schemas.openxmlformats.org/officeDocument/2006/relationships/hyperlink" Target="https://www.plataformadigitalnacional.org/declaraciones" TargetMode="External"/><Relationship Id="rId304" Type="http://schemas.openxmlformats.org/officeDocument/2006/relationships/hyperlink" Target="https://www.plataformadigitalnacional.org/declaraciones" TargetMode="External"/><Relationship Id="rId388" Type="http://schemas.openxmlformats.org/officeDocument/2006/relationships/hyperlink" Target="https://www.plataformadigitalnacional.org/declaraciones" TargetMode="External"/><Relationship Id="rId511" Type="http://schemas.openxmlformats.org/officeDocument/2006/relationships/hyperlink" Target="https://www.plataformadigitalnacional.org/declaraciones" TargetMode="External"/><Relationship Id="rId85" Type="http://schemas.openxmlformats.org/officeDocument/2006/relationships/hyperlink" Target="https://www.plataformadigitalnacional.org/declaraciones" TargetMode="External"/><Relationship Id="rId150" Type="http://schemas.openxmlformats.org/officeDocument/2006/relationships/hyperlink" Target="https://www.plataformadigitalnacional.org/declaraciones" TargetMode="External"/><Relationship Id="rId248" Type="http://schemas.openxmlformats.org/officeDocument/2006/relationships/hyperlink" Target="https://www.plataformadigitalnacional.org/declaraciones" TargetMode="External"/><Relationship Id="rId455" Type="http://schemas.openxmlformats.org/officeDocument/2006/relationships/hyperlink" Target="https://www.plataformadigitalnacional.org/declaraciones" TargetMode="External"/><Relationship Id="rId12" Type="http://schemas.openxmlformats.org/officeDocument/2006/relationships/hyperlink" Target="https://www.plataformadigitalnacional.org/declaraciones" TargetMode="External"/><Relationship Id="rId108" Type="http://schemas.openxmlformats.org/officeDocument/2006/relationships/hyperlink" Target="https://www.plataformadigitalnacional.org/declaraciones" TargetMode="External"/><Relationship Id="rId315" Type="http://schemas.openxmlformats.org/officeDocument/2006/relationships/hyperlink" Target="https://www.plataformadigitalnacional.org/declaraciones" TargetMode="External"/><Relationship Id="rId522" Type="http://schemas.openxmlformats.org/officeDocument/2006/relationships/hyperlink" Target="https://www.plataformadigitalnacional.org/declaraciones" TargetMode="External"/><Relationship Id="rId96" Type="http://schemas.openxmlformats.org/officeDocument/2006/relationships/hyperlink" Target="https://www.plataformadigitalnacional.org/declaraciones" TargetMode="External"/><Relationship Id="rId161" Type="http://schemas.openxmlformats.org/officeDocument/2006/relationships/hyperlink" Target="https://www.plataformadigitalnacional.org/declaraciones" TargetMode="External"/><Relationship Id="rId399" Type="http://schemas.openxmlformats.org/officeDocument/2006/relationships/hyperlink" Target="https://www.plataformadigitalnacional.org/declaraciones" TargetMode="External"/><Relationship Id="rId259" Type="http://schemas.openxmlformats.org/officeDocument/2006/relationships/hyperlink" Target="https://www.plataformadigitalnacional.org/declaraciones" TargetMode="External"/><Relationship Id="rId466" Type="http://schemas.openxmlformats.org/officeDocument/2006/relationships/hyperlink" Target="https://www.plataformadigitalnacional.org/declaraciones" TargetMode="External"/><Relationship Id="rId23" Type="http://schemas.openxmlformats.org/officeDocument/2006/relationships/hyperlink" Target="https://www.plataformadigitalnacional.org/declaraciones" TargetMode="External"/><Relationship Id="rId119" Type="http://schemas.openxmlformats.org/officeDocument/2006/relationships/hyperlink" Target="https://www.plataformadigitalnacional.org/declaraciones" TargetMode="External"/><Relationship Id="rId326" Type="http://schemas.openxmlformats.org/officeDocument/2006/relationships/hyperlink" Target="https://www.plataformadigitalnacional.org/declaraciones" TargetMode="External"/><Relationship Id="rId533" Type="http://schemas.openxmlformats.org/officeDocument/2006/relationships/hyperlink" Target="https://www.plataformadigitalnacional.org/declaraciones" TargetMode="External"/><Relationship Id="rId172" Type="http://schemas.openxmlformats.org/officeDocument/2006/relationships/hyperlink" Target="https://www.plataformadigitalnacional.org/declaraciones" TargetMode="External"/><Relationship Id="rId477" Type="http://schemas.openxmlformats.org/officeDocument/2006/relationships/hyperlink" Target="https://www.plataformadigitalnacional.org/declaraciones" TargetMode="External"/><Relationship Id="rId337" Type="http://schemas.openxmlformats.org/officeDocument/2006/relationships/hyperlink" Target="https://www.plataformadigitalnacional.org/declaraciones" TargetMode="External"/><Relationship Id="rId34" Type="http://schemas.openxmlformats.org/officeDocument/2006/relationships/hyperlink" Target="https://www.plataformadigitalnacional.org/declaraciones" TargetMode="External"/><Relationship Id="rId544" Type="http://schemas.openxmlformats.org/officeDocument/2006/relationships/hyperlink" Target="https://www.plataformadigitalnacional.org/declaraciones" TargetMode="External"/><Relationship Id="rId183" Type="http://schemas.openxmlformats.org/officeDocument/2006/relationships/hyperlink" Target="https://www.plataformadigitalnacional.org/declaraciones" TargetMode="External"/><Relationship Id="rId390" Type="http://schemas.openxmlformats.org/officeDocument/2006/relationships/hyperlink" Target="https://www.plataformadigitalnacional.org/declaraciones" TargetMode="External"/><Relationship Id="rId404" Type="http://schemas.openxmlformats.org/officeDocument/2006/relationships/hyperlink" Target="https://www.plataformadigitalnacional.org/declaraciones" TargetMode="External"/><Relationship Id="rId250" Type="http://schemas.openxmlformats.org/officeDocument/2006/relationships/hyperlink" Target="https://www.plataformadigitalnacional.org/declaraciones" TargetMode="External"/><Relationship Id="rId488" Type="http://schemas.openxmlformats.org/officeDocument/2006/relationships/hyperlink" Target="https://www.plataformadigitalnacional.org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VT648"/>
  <sheetViews>
    <sheetView tabSelected="1" showWhiteSpace="0" topLeftCell="G1" zoomScale="70" zoomScaleNormal="70" workbookViewId="0">
      <selection activeCell="D648" sqref="D648"/>
    </sheetView>
  </sheetViews>
  <sheetFormatPr baseColWidth="10" defaultColWidth="0" defaultRowHeight="18" customHeight="1" x14ac:dyDescent="0.3"/>
  <cols>
    <col min="1" max="1" width="14.33203125" style="2" customWidth="1"/>
    <col min="2" max="2" width="26.5546875" style="1" customWidth="1"/>
    <col min="3" max="3" width="12" style="2" customWidth="1"/>
    <col min="4" max="4" width="37.44140625" style="10" customWidth="1"/>
    <col min="5" max="5" width="39.33203125" style="1" customWidth="1"/>
    <col min="6" max="6" width="50.33203125" style="1" customWidth="1"/>
    <col min="7" max="7" width="26.5546875" style="1" customWidth="1"/>
    <col min="8" max="8" width="15.109375" style="1" customWidth="1"/>
    <col min="9" max="9" width="17.33203125" style="1" customWidth="1"/>
    <col min="10" max="10" width="14.109375" style="1" customWidth="1"/>
    <col min="11" max="11" width="25" style="1" customWidth="1"/>
    <col min="12" max="12" width="26.44140625" style="5" customWidth="1"/>
    <col min="13" max="13" width="17.5546875" style="5" customWidth="1"/>
    <col min="14" max="14" width="22.5546875" style="5" customWidth="1"/>
    <col min="15" max="15" width="57.77734375" style="5" customWidth="1"/>
    <col min="16" max="16140" width="9.109375" style="1" hidden="1"/>
    <col min="16141" max="16384" width="0" style="1" hidden="1"/>
  </cols>
  <sheetData>
    <row r="1" spans="1:16" ht="18" customHeight="1" x14ac:dyDescent="0.3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7"/>
    </row>
    <row r="2" spans="1:16" ht="18" customHeight="1" x14ac:dyDescent="0.3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9"/>
    </row>
    <row r="3" spans="1:16" ht="18" customHeight="1" x14ac:dyDescent="0.3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8"/>
    </row>
    <row r="4" spans="1:16" s="3" customFormat="1" ht="18" customHeight="1" x14ac:dyDescent="0.25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6"/>
      <c r="L4" s="12"/>
      <c r="M4" s="12"/>
      <c r="N4" s="12"/>
      <c r="O4" s="12"/>
    </row>
    <row r="6" spans="1:16" s="5" customFormat="1" ht="108" customHeigh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13" t="s">
        <v>11</v>
      </c>
      <c r="L6" s="15" t="s">
        <v>17</v>
      </c>
      <c r="M6" s="15" t="s">
        <v>18</v>
      </c>
      <c r="N6" s="15" t="s">
        <v>19</v>
      </c>
      <c r="O6" s="17" t="s">
        <v>21</v>
      </c>
    </row>
    <row r="7" spans="1:16" s="11" customFormat="1" ht="18" customHeight="1" x14ac:dyDescent="0.3">
      <c r="A7" s="21">
        <v>2022</v>
      </c>
      <c r="B7" s="22" t="s">
        <v>13</v>
      </c>
      <c r="C7" s="21">
        <v>600</v>
      </c>
      <c r="D7" s="22" t="s">
        <v>27</v>
      </c>
      <c r="E7" s="22" t="s">
        <v>27</v>
      </c>
      <c r="F7" s="22" t="s">
        <v>124</v>
      </c>
      <c r="G7" s="22" t="s">
        <v>125</v>
      </c>
      <c r="H7" s="22" t="s">
        <v>126</v>
      </c>
      <c r="I7" s="22" t="s">
        <v>127</v>
      </c>
      <c r="J7" s="22" t="s">
        <v>128</v>
      </c>
      <c r="K7" s="23" t="s">
        <v>34</v>
      </c>
      <c r="L7" s="22" t="s">
        <v>20</v>
      </c>
      <c r="M7" s="24">
        <v>44772</v>
      </c>
      <c r="N7" s="24">
        <v>44743</v>
      </c>
      <c r="O7" s="25" t="s">
        <v>35</v>
      </c>
      <c r="P7" s="14"/>
    </row>
    <row r="8" spans="1:16" s="11" customFormat="1" ht="18" customHeight="1" x14ac:dyDescent="0.3">
      <c r="A8" s="21">
        <v>2022</v>
      </c>
      <c r="B8" s="22" t="s">
        <v>13</v>
      </c>
      <c r="C8" s="21">
        <v>600</v>
      </c>
      <c r="D8" s="22" t="s">
        <v>27</v>
      </c>
      <c r="E8" s="22" t="s">
        <v>27</v>
      </c>
      <c r="F8" s="22" t="s">
        <v>124</v>
      </c>
      <c r="G8" s="22" t="s">
        <v>129</v>
      </c>
      <c r="H8" s="22" t="s">
        <v>130</v>
      </c>
      <c r="I8" s="22" t="s">
        <v>131</v>
      </c>
      <c r="J8" s="22" t="s">
        <v>128</v>
      </c>
      <c r="K8" s="23" t="s">
        <v>34</v>
      </c>
      <c r="L8" s="22" t="s">
        <v>20</v>
      </c>
      <c r="M8" s="24">
        <v>44772</v>
      </c>
      <c r="N8" s="24">
        <v>44743</v>
      </c>
      <c r="O8" s="25" t="s">
        <v>35</v>
      </c>
      <c r="P8" s="14"/>
    </row>
    <row r="9" spans="1:16" s="11" customFormat="1" ht="18" customHeight="1" x14ac:dyDescent="0.3">
      <c r="A9" s="21">
        <v>2022</v>
      </c>
      <c r="B9" s="22" t="s">
        <v>13</v>
      </c>
      <c r="C9" s="21">
        <v>700</v>
      </c>
      <c r="D9" s="22" t="s">
        <v>28</v>
      </c>
      <c r="E9" s="22" t="s">
        <v>28</v>
      </c>
      <c r="F9" s="22" t="s">
        <v>124</v>
      </c>
      <c r="G9" s="22" t="s">
        <v>132</v>
      </c>
      <c r="H9" s="22" t="s">
        <v>133</v>
      </c>
      <c r="I9" s="22" t="s">
        <v>134</v>
      </c>
      <c r="J9" s="22" t="s">
        <v>128</v>
      </c>
      <c r="K9" s="23" t="s">
        <v>34</v>
      </c>
      <c r="L9" s="22" t="s">
        <v>20</v>
      </c>
      <c r="M9" s="24">
        <v>44772</v>
      </c>
      <c r="N9" s="24">
        <v>44743</v>
      </c>
      <c r="O9" s="25" t="s">
        <v>35</v>
      </c>
      <c r="P9" s="14"/>
    </row>
    <row r="10" spans="1:16" s="11" customFormat="1" ht="18" customHeight="1" x14ac:dyDescent="0.3">
      <c r="A10" s="21">
        <v>2022</v>
      </c>
      <c r="B10" s="22" t="s">
        <v>13</v>
      </c>
      <c r="C10" s="21">
        <v>400</v>
      </c>
      <c r="D10" s="22" t="s">
        <v>30</v>
      </c>
      <c r="E10" s="22" t="s">
        <v>30</v>
      </c>
      <c r="F10" s="22" t="s">
        <v>124</v>
      </c>
      <c r="G10" s="22" t="s">
        <v>135</v>
      </c>
      <c r="H10" s="22" t="s">
        <v>136</v>
      </c>
      <c r="I10" s="22" t="s">
        <v>137</v>
      </c>
      <c r="J10" s="22" t="s">
        <v>128</v>
      </c>
      <c r="K10" s="23" t="s">
        <v>34</v>
      </c>
      <c r="L10" s="22" t="s">
        <v>20</v>
      </c>
      <c r="M10" s="24">
        <v>44772</v>
      </c>
      <c r="N10" s="24">
        <v>44743</v>
      </c>
      <c r="O10" s="25" t="s">
        <v>35</v>
      </c>
      <c r="P10" s="14"/>
    </row>
    <row r="11" spans="1:16" s="11" customFormat="1" ht="18" customHeight="1" x14ac:dyDescent="0.3">
      <c r="A11" s="21">
        <v>2022</v>
      </c>
      <c r="B11" s="22" t="s">
        <v>13</v>
      </c>
      <c r="C11" s="21">
        <v>200</v>
      </c>
      <c r="D11" s="22" t="s">
        <v>138</v>
      </c>
      <c r="E11" s="22" t="s">
        <v>138</v>
      </c>
      <c r="F11" s="22" t="s">
        <v>124</v>
      </c>
      <c r="G11" s="22" t="s">
        <v>139</v>
      </c>
      <c r="H11" s="22" t="s">
        <v>60</v>
      </c>
      <c r="I11" s="22" t="s">
        <v>55</v>
      </c>
      <c r="J11" s="22" t="s">
        <v>128</v>
      </c>
      <c r="K11" s="23" t="s">
        <v>34</v>
      </c>
      <c r="L11" s="22" t="s">
        <v>20</v>
      </c>
      <c r="M11" s="24">
        <v>44772</v>
      </c>
      <c r="N11" s="24">
        <v>44743</v>
      </c>
      <c r="O11" s="25" t="s">
        <v>35</v>
      </c>
      <c r="P11" s="14"/>
    </row>
    <row r="12" spans="1:16" ht="18" customHeight="1" x14ac:dyDescent="0.3">
      <c r="A12" s="21">
        <v>2022</v>
      </c>
      <c r="B12" s="22" t="s">
        <v>13</v>
      </c>
      <c r="C12" s="21">
        <v>2600</v>
      </c>
      <c r="D12" s="22" t="s">
        <v>140</v>
      </c>
      <c r="E12" s="22" t="s">
        <v>140</v>
      </c>
      <c r="F12" s="22" t="s">
        <v>124</v>
      </c>
      <c r="G12" s="22" t="s">
        <v>141</v>
      </c>
      <c r="H12" s="22" t="s">
        <v>142</v>
      </c>
      <c r="I12" s="22" t="s">
        <v>143</v>
      </c>
      <c r="J12" s="22" t="s">
        <v>128</v>
      </c>
      <c r="K12" s="23" t="s">
        <v>34</v>
      </c>
      <c r="L12" s="22" t="s">
        <v>20</v>
      </c>
      <c r="M12" s="24">
        <v>44772</v>
      </c>
      <c r="N12" s="24">
        <v>44743</v>
      </c>
      <c r="O12" s="25" t="s">
        <v>35</v>
      </c>
    </row>
    <row r="13" spans="1:16" ht="18" customHeight="1" x14ac:dyDescent="0.3">
      <c r="A13" s="21">
        <v>2022</v>
      </c>
      <c r="B13" s="22" t="s">
        <v>13</v>
      </c>
      <c r="C13" s="21">
        <v>500</v>
      </c>
      <c r="D13" s="22" t="s">
        <v>23</v>
      </c>
      <c r="E13" s="22" t="s">
        <v>23</v>
      </c>
      <c r="F13" s="22" t="s">
        <v>124</v>
      </c>
      <c r="G13" s="22" t="s">
        <v>144</v>
      </c>
      <c r="H13" s="22" t="s">
        <v>145</v>
      </c>
      <c r="I13" s="22" t="s">
        <v>146</v>
      </c>
      <c r="J13" s="22" t="s">
        <v>128</v>
      </c>
      <c r="K13" s="23" t="s">
        <v>34</v>
      </c>
      <c r="L13" s="22" t="s">
        <v>20</v>
      </c>
      <c r="M13" s="24">
        <v>44772</v>
      </c>
      <c r="N13" s="24">
        <v>44743</v>
      </c>
      <c r="O13" s="25" t="s">
        <v>35</v>
      </c>
    </row>
    <row r="14" spans="1:16" ht="18" customHeight="1" x14ac:dyDescent="0.3">
      <c r="A14" s="21">
        <v>2022</v>
      </c>
      <c r="B14" s="22" t="s">
        <v>13</v>
      </c>
      <c r="C14" s="21">
        <v>2600</v>
      </c>
      <c r="D14" s="22" t="s">
        <v>140</v>
      </c>
      <c r="E14" s="22" t="s">
        <v>140</v>
      </c>
      <c r="F14" s="22" t="s">
        <v>124</v>
      </c>
      <c r="G14" s="22" t="s">
        <v>147</v>
      </c>
      <c r="H14" s="22" t="s">
        <v>148</v>
      </c>
      <c r="I14" s="22" t="s">
        <v>149</v>
      </c>
      <c r="J14" s="22" t="s">
        <v>128</v>
      </c>
      <c r="K14" s="23" t="s">
        <v>34</v>
      </c>
      <c r="L14" s="22" t="s">
        <v>20</v>
      </c>
      <c r="M14" s="24">
        <v>44772</v>
      </c>
      <c r="N14" s="24">
        <v>44743</v>
      </c>
      <c r="O14" s="25" t="s">
        <v>35</v>
      </c>
    </row>
    <row r="15" spans="1:16" ht="18" customHeight="1" x14ac:dyDescent="0.3">
      <c r="A15" s="21">
        <v>2022</v>
      </c>
      <c r="B15" s="22" t="s">
        <v>13</v>
      </c>
      <c r="C15" s="21">
        <v>600</v>
      </c>
      <c r="D15" s="22" t="s">
        <v>27</v>
      </c>
      <c r="E15" s="22" t="s">
        <v>27</v>
      </c>
      <c r="F15" s="22" t="s">
        <v>124</v>
      </c>
      <c r="G15" s="22" t="s">
        <v>150</v>
      </c>
      <c r="H15" s="22" t="s">
        <v>151</v>
      </c>
      <c r="I15" s="22" t="s">
        <v>152</v>
      </c>
      <c r="J15" s="22" t="s">
        <v>128</v>
      </c>
      <c r="K15" s="23" t="s">
        <v>34</v>
      </c>
      <c r="L15" s="22" t="s">
        <v>20</v>
      </c>
      <c r="M15" s="24">
        <v>44772</v>
      </c>
      <c r="N15" s="24">
        <v>44743</v>
      </c>
      <c r="O15" s="25" t="s">
        <v>35</v>
      </c>
    </row>
    <row r="16" spans="1:16" ht="18" customHeight="1" x14ac:dyDescent="0.3">
      <c r="A16" s="21">
        <v>2022</v>
      </c>
      <c r="B16" s="22" t="s">
        <v>13</v>
      </c>
      <c r="C16" s="21">
        <v>600</v>
      </c>
      <c r="D16" s="22" t="s">
        <v>27</v>
      </c>
      <c r="E16" s="22" t="s">
        <v>27</v>
      </c>
      <c r="F16" s="22" t="s">
        <v>124</v>
      </c>
      <c r="G16" s="22" t="s">
        <v>153</v>
      </c>
      <c r="H16" s="22" t="s">
        <v>49</v>
      </c>
      <c r="I16" s="22" t="s">
        <v>154</v>
      </c>
      <c r="J16" s="22" t="s">
        <v>128</v>
      </c>
      <c r="K16" s="23" t="s">
        <v>34</v>
      </c>
      <c r="L16" s="22" t="s">
        <v>20</v>
      </c>
      <c r="M16" s="24">
        <v>44772</v>
      </c>
      <c r="N16" s="24">
        <v>44743</v>
      </c>
      <c r="O16" s="25" t="s">
        <v>35</v>
      </c>
    </row>
    <row r="17" spans="1:15" ht="18" customHeight="1" x14ac:dyDescent="0.3">
      <c r="A17" s="21">
        <v>2022</v>
      </c>
      <c r="B17" s="22" t="s">
        <v>13</v>
      </c>
      <c r="C17" s="21">
        <v>2300</v>
      </c>
      <c r="D17" s="22" t="s">
        <v>31</v>
      </c>
      <c r="E17" s="22" t="s">
        <v>31</v>
      </c>
      <c r="F17" s="22" t="s">
        <v>124</v>
      </c>
      <c r="G17" s="22" t="s">
        <v>155</v>
      </c>
      <c r="H17" s="22" t="s">
        <v>156</v>
      </c>
      <c r="I17" s="22" t="s">
        <v>143</v>
      </c>
      <c r="J17" s="22" t="s">
        <v>128</v>
      </c>
      <c r="K17" s="23" t="s">
        <v>34</v>
      </c>
      <c r="L17" s="22" t="s">
        <v>20</v>
      </c>
      <c r="M17" s="24">
        <v>44772</v>
      </c>
      <c r="N17" s="24">
        <v>44743</v>
      </c>
      <c r="O17" s="25" t="s">
        <v>35</v>
      </c>
    </row>
    <row r="18" spans="1:15" ht="18" customHeight="1" x14ac:dyDescent="0.3">
      <c r="A18" s="21">
        <v>2022</v>
      </c>
      <c r="B18" s="22" t="s">
        <v>13</v>
      </c>
      <c r="C18" s="21">
        <v>700</v>
      </c>
      <c r="D18" s="22" t="s">
        <v>28</v>
      </c>
      <c r="E18" s="22" t="s">
        <v>28</v>
      </c>
      <c r="F18" s="22" t="s">
        <v>124</v>
      </c>
      <c r="G18" s="22" t="s">
        <v>157</v>
      </c>
      <c r="H18" s="22" t="s">
        <v>134</v>
      </c>
      <c r="I18" s="22" t="s">
        <v>68</v>
      </c>
      <c r="J18" s="22" t="s">
        <v>128</v>
      </c>
      <c r="K18" s="23" t="s">
        <v>34</v>
      </c>
      <c r="L18" s="22" t="s">
        <v>20</v>
      </c>
      <c r="M18" s="24">
        <v>44772</v>
      </c>
      <c r="N18" s="24">
        <v>44743</v>
      </c>
      <c r="O18" s="25" t="s">
        <v>35</v>
      </c>
    </row>
    <row r="19" spans="1:15" ht="18" customHeight="1" x14ac:dyDescent="0.3">
      <c r="A19" s="21">
        <v>2022</v>
      </c>
      <c r="B19" s="22" t="s">
        <v>13</v>
      </c>
      <c r="C19" s="21">
        <v>700</v>
      </c>
      <c r="D19" s="22" t="s">
        <v>28</v>
      </c>
      <c r="E19" s="22" t="s">
        <v>28</v>
      </c>
      <c r="F19" s="22" t="s">
        <v>124</v>
      </c>
      <c r="G19" s="22" t="s">
        <v>158</v>
      </c>
      <c r="H19" s="22" t="s">
        <v>159</v>
      </c>
      <c r="I19" s="22" t="s">
        <v>160</v>
      </c>
      <c r="J19" s="22" t="s">
        <v>128</v>
      </c>
      <c r="K19" s="23" t="s">
        <v>34</v>
      </c>
      <c r="L19" s="22" t="s">
        <v>20</v>
      </c>
      <c r="M19" s="24">
        <v>44772</v>
      </c>
      <c r="N19" s="24">
        <v>44743</v>
      </c>
      <c r="O19" s="25" t="s">
        <v>35</v>
      </c>
    </row>
    <row r="20" spans="1:15" ht="18" customHeight="1" x14ac:dyDescent="0.3">
      <c r="A20" s="21">
        <v>2022</v>
      </c>
      <c r="B20" s="22" t="s">
        <v>13</v>
      </c>
      <c r="C20" s="21">
        <v>400</v>
      </c>
      <c r="D20" s="22" t="s">
        <v>161</v>
      </c>
      <c r="E20" s="22" t="s">
        <v>161</v>
      </c>
      <c r="F20" s="22" t="s">
        <v>124</v>
      </c>
      <c r="G20" s="22" t="s">
        <v>162</v>
      </c>
      <c r="H20" s="22" t="s">
        <v>49</v>
      </c>
      <c r="I20" s="22" t="s">
        <v>163</v>
      </c>
      <c r="J20" s="22" t="s">
        <v>128</v>
      </c>
      <c r="K20" s="23" t="s">
        <v>34</v>
      </c>
      <c r="L20" s="22" t="s">
        <v>20</v>
      </c>
      <c r="M20" s="24">
        <v>44772</v>
      </c>
      <c r="N20" s="24">
        <v>44743</v>
      </c>
      <c r="O20" s="25" t="s">
        <v>35</v>
      </c>
    </row>
    <row r="21" spans="1:15" ht="18" customHeight="1" x14ac:dyDescent="0.3">
      <c r="A21" s="21">
        <v>2022</v>
      </c>
      <c r="B21" s="22" t="s">
        <v>13</v>
      </c>
      <c r="C21" s="21">
        <v>600</v>
      </c>
      <c r="D21" s="22" t="s">
        <v>27</v>
      </c>
      <c r="E21" s="22" t="s">
        <v>27</v>
      </c>
      <c r="F21" s="22" t="s">
        <v>124</v>
      </c>
      <c r="G21" s="22" t="s">
        <v>164</v>
      </c>
      <c r="H21" s="22" t="s">
        <v>165</v>
      </c>
      <c r="I21" s="22" t="s">
        <v>39</v>
      </c>
      <c r="J21" s="22" t="s">
        <v>128</v>
      </c>
      <c r="K21" s="23" t="s">
        <v>34</v>
      </c>
      <c r="L21" s="22" t="s">
        <v>20</v>
      </c>
      <c r="M21" s="24">
        <v>44772</v>
      </c>
      <c r="N21" s="24">
        <v>44743</v>
      </c>
      <c r="O21" s="25" t="s">
        <v>35</v>
      </c>
    </row>
    <row r="22" spans="1:15" ht="18" customHeight="1" x14ac:dyDescent="0.3">
      <c r="A22" s="21">
        <v>2022</v>
      </c>
      <c r="B22" s="22" t="s">
        <v>13</v>
      </c>
      <c r="C22" s="21">
        <v>900</v>
      </c>
      <c r="D22" s="22" t="s">
        <v>31</v>
      </c>
      <c r="E22" s="22" t="s">
        <v>31</v>
      </c>
      <c r="F22" s="22" t="s">
        <v>124</v>
      </c>
      <c r="G22" s="22" t="s">
        <v>166</v>
      </c>
      <c r="H22" s="22" t="s">
        <v>167</v>
      </c>
      <c r="I22" s="22" t="s">
        <v>168</v>
      </c>
      <c r="J22" s="22" t="s">
        <v>128</v>
      </c>
      <c r="K22" s="23" t="s">
        <v>34</v>
      </c>
      <c r="L22" s="22" t="s">
        <v>20</v>
      </c>
      <c r="M22" s="24">
        <v>44772</v>
      </c>
      <c r="N22" s="24">
        <v>44743</v>
      </c>
      <c r="O22" s="25" t="s">
        <v>35</v>
      </c>
    </row>
    <row r="23" spans="1:15" ht="18" customHeight="1" x14ac:dyDescent="0.3">
      <c r="A23" s="21">
        <v>2022</v>
      </c>
      <c r="B23" s="22" t="s">
        <v>13</v>
      </c>
      <c r="C23" s="21">
        <v>200</v>
      </c>
      <c r="D23" s="22" t="s">
        <v>169</v>
      </c>
      <c r="E23" s="22" t="s">
        <v>169</v>
      </c>
      <c r="F23" s="22" t="s">
        <v>170</v>
      </c>
      <c r="G23" s="22" t="s">
        <v>171</v>
      </c>
      <c r="H23" s="22" t="s">
        <v>41</v>
      </c>
      <c r="I23" s="22" t="s">
        <v>172</v>
      </c>
      <c r="J23" s="22" t="s">
        <v>128</v>
      </c>
      <c r="K23" s="23" t="s">
        <v>34</v>
      </c>
      <c r="L23" s="22" t="s">
        <v>20</v>
      </c>
      <c r="M23" s="24">
        <v>44772</v>
      </c>
      <c r="N23" s="24">
        <v>44743</v>
      </c>
      <c r="O23" s="25" t="s">
        <v>35</v>
      </c>
    </row>
    <row r="24" spans="1:15" ht="18" customHeight="1" x14ac:dyDescent="0.3">
      <c r="A24" s="21">
        <v>2022</v>
      </c>
      <c r="B24" s="22" t="s">
        <v>13</v>
      </c>
      <c r="C24" s="21">
        <v>500</v>
      </c>
      <c r="D24" s="22" t="s">
        <v>23</v>
      </c>
      <c r="E24" s="22" t="s">
        <v>23</v>
      </c>
      <c r="F24" s="22" t="s">
        <v>170</v>
      </c>
      <c r="G24" s="22" t="s">
        <v>173</v>
      </c>
      <c r="H24" s="22" t="s">
        <v>57</v>
      </c>
      <c r="I24" s="22" t="s">
        <v>174</v>
      </c>
      <c r="J24" s="22" t="s">
        <v>128</v>
      </c>
      <c r="K24" s="23" t="s">
        <v>34</v>
      </c>
      <c r="L24" s="22" t="s">
        <v>20</v>
      </c>
      <c r="M24" s="24">
        <v>44772</v>
      </c>
      <c r="N24" s="24">
        <v>44743</v>
      </c>
      <c r="O24" s="25" t="s">
        <v>35</v>
      </c>
    </row>
    <row r="25" spans="1:15" ht="18" customHeight="1" x14ac:dyDescent="0.3">
      <c r="A25" s="21">
        <v>2022</v>
      </c>
      <c r="B25" s="22" t="s">
        <v>13</v>
      </c>
      <c r="C25" s="21">
        <v>1200</v>
      </c>
      <c r="D25" s="22" t="s">
        <v>32</v>
      </c>
      <c r="E25" s="22" t="s">
        <v>32</v>
      </c>
      <c r="F25" s="22" t="s">
        <v>170</v>
      </c>
      <c r="G25" s="22" t="s">
        <v>175</v>
      </c>
      <c r="H25" s="22" t="s">
        <v>176</v>
      </c>
      <c r="I25" s="22" t="s">
        <v>133</v>
      </c>
      <c r="J25" s="22" t="s">
        <v>128</v>
      </c>
      <c r="K25" s="23" t="s">
        <v>34</v>
      </c>
      <c r="L25" s="22" t="s">
        <v>20</v>
      </c>
      <c r="M25" s="24">
        <v>44772</v>
      </c>
      <c r="N25" s="24">
        <v>44743</v>
      </c>
      <c r="O25" s="25" t="s">
        <v>35</v>
      </c>
    </row>
    <row r="26" spans="1:15" ht="18" customHeight="1" x14ac:dyDescent="0.3">
      <c r="A26" s="21">
        <v>2022</v>
      </c>
      <c r="B26" s="22" t="s">
        <v>13</v>
      </c>
      <c r="C26" s="21">
        <v>400</v>
      </c>
      <c r="D26" s="22" t="s">
        <v>30</v>
      </c>
      <c r="E26" s="22" t="s">
        <v>30</v>
      </c>
      <c r="F26" s="22" t="s">
        <v>170</v>
      </c>
      <c r="G26" s="22" t="s">
        <v>177</v>
      </c>
      <c r="H26" s="22" t="s">
        <v>178</v>
      </c>
      <c r="I26" s="22" t="s">
        <v>179</v>
      </c>
      <c r="J26" s="22" t="s">
        <v>128</v>
      </c>
      <c r="K26" s="23" t="s">
        <v>34</v>
      </c>
      <c r="L26" s="22" t="s">
        <v>20</v>
      </c>
      <c r="M26" s="24">
        <v>44772</v>
      </c>
      <c r="N26" s="24">
        <v>44743</v>
      </c>
      <c r="O26" s="25" t="s">
        <v>35</v>
      </c>
    </row>
    <row r="27" spans="1:15" ht="18" customHeight="1" x14ac:dyDescent="0.3">
      <c r="A27" s="21">
        <v>2022</v>
      </c>
      <c r="B27" s="22" t="s">
        <v>13</v>
      </c>
      <c r="C27" s="21">
        <v>500</v>
      </c>
      <c r="D27" s="22" t="s">
        <v>23</v>
      </c>
      <c r="E27" s="22" t="s">
        <v>23</v>
      </c>
      <c r="F27" s="22" t="s">
        <v>48</v>
      </c>
      <c r="G27" s="22" t="s">
        <v>180</v>
      </c>
      <c r="H27" s="22" t="s">
        <v>39</v>
      </c>
      <c r="I27" s="22" t="s">
        <v>181</v>
      </c>
      <c r="J27" s="22" t="s">
        <v>128</v>
      </c>
      <c r="K27" s="23" t="s">
        <v>34</v>
      </c>
      <c r="L27" s="22" t="s">
        <v>20</v>
      </c>
      <c r="M27" s="24">
        <v>44772</v>
      </c>
      <c r="N27" s="24">
        <v>44743</v>
      </c>
      <c r="O27" s="25" t="s">
        <v>35</v>
      </c>
    </row>
    <row r="28" spans="1:15" ht="18" customHeight="1" x14ac:dyDescent="0.3">
      <c r="A28" s="21">
        <v>2022</v>
      </c>
      <c r="B28" s="22" t="s">
        <v>13</v>
      </c>
      <c r="C28" s="21">
        <v>400</v>
      </c>
      <c r="D28" s="22" t="s">
        <v>182</v>
      </c>
      <c r="E28" s="22" t="s">
        <v>182</v>
      </c>
      <c r="F28" s="22" t="s">
        <v>48</v>
      </c>
      <c r="G28" s="22" t="s">
        <v>183</v>
      </c>
      <c r="H28" s="22" t="s">
        <v>96</v>
      </c>
      <c r="I28" s="22" t="s">
        <v>184</v>
      </c>
      <c r="J28" s="22" t="s">
        <v>128</v>
      </c>
      <c r="K28" s="23" t="s">
        <v>34</v>
      </c>
      <c r="L28" s="22" t="s">
        <v>20</v>
      </c>
      <c r="M28" s="24">
        <v>44772</v>
      </c>
      <c r="N28" s="24">
        <v>44743</v>
      </c>
      <c r="O28" s="25" t="s">
        <v>35</v>
      </c>
    </row>
    <row r="29" spans="1:15" ht="18" customHeight="1" x14ac:dyDescent="0.3">
      <c r="A29" s="21">
        <v>2022</v>
      </c>
      <c r="B29" s="22" t="s">
        <v>13</v>
      </c>
      <c r="C29" s="21">
        <v>300</v>
      </c>
      <c r="D29" s="22" t="s">
        <v>79</v>
      </c>
      <c r="E29" s="22" t="s">
        <v>79</v>
      </c>
      <c r="F29" s="22" t="s">
        <v>48</v>
      </c>
      <c r="G29" s="22" t="s">
        <v>185</v>
      </c>
      <c r="H29" s="22" t="s">
        <v>146</v>
      </c>
      <c r="I29" s="22" t="s">
        <v>186</v>
      </c>
      <c r="J29" s="22" t="s">
        <v>128</v>
      </c>
      <c r="K29" s="23" t="s">
        <v>34</v>
      </c>
      <c r="L29" s="22" t="s">
        <v>20</v>
      </c>
      <c r="M29" s="24">
        <v>44772</v>
      </c>
      <c r="N29" s="24">
        <v>44743</v>
      </c>
      <c r="O29" s="25" t="s">
        <v>35</v>
      </c>
    </row>
    <row r="30" spans="1:15" ht="18" customHeight="1" x14ac:dyDescent="0.3">
      <c r="A30" s="21">
        <v>2022</v>
      </c>
      <c r="B30" s="22" t="s">
        <v>13</v>
      </c>
      <c r="C30" s="21">
        <v>2600</v>
      </c>
      <c r="D30" s="22" t="s">
        <v>140</v>
      </c>
      <c r="E30" s="22" t="s">
        <v>140</v>
      </c>
      <c r="F30" s="22" t="s">
        <v>48</v>
      </c>
      <c r="G30" s="22" t="s">
        <v>187</v>
      </c>
      <c r="H30" s="22" t="s">
        <v>188</v>
      </c>
      <c r="I30" s="22" t="s">
        <v>181</v>
      </c>
      <c r="J30" s="22" t="s">
        <v>128</v>
      </c>
      <c r="K30" s="23" t="s">
        <v>34</v>
      </c>
      <c r="L30" s="22" t="s">
        <v>20</v>
      </c>
      <c r="M30" s="24">
        <v>44772</v>
      </c>
      <c r="N30" s="24">
        <v>44743</v>
      </c>
      <c r="O30" s="25" t="s">
        <v>35</v>
      </c>
    </row>
    <row r="31" spans="1:15" ht="18" customHeight="1" x14ac:dyDescent="0.3">
      <c r="A31" s="21">
        <v>2022</v>
      </c>
      <c r="B31" s="22" t="s">
        <v>13</v>
      </c>
      <c r="C31" s="21">
        <v>2600</v>
      </c>
      <c r="D31" s="22" t="s">
        <v>140</v>
      </c>
      <c r="E31" s="22" t="s">
        <v>140</v>
      </c>
      <c r="F31" s="22" t="s">
        <v>48</v>
      </c>
      <c r="G31" s="22" t="s">
        <v>189</v>
      </c>
      <c r="H31" s="22" t="s">
        <v>190</v>
      </c>
      <c r="I31" s="22" t="s">
        <v>179</v>
      </c>
      <c r="J31" s="22" t="s">
        <v>128</v>
      </c>
      <c r="K31" s="23" t="s">
        <v>34</v>
      </c>
      <c r="L31" s="22" t="s">
        <v>20</v>
      </c>
      <c r="M31" s="24">
        <v>44772</v>
      </c>
      <c r="N31" s="24">
        <v>44743</v>
      </c>
      <c r="O31" s="25" t="s">
        <v>35</v>
      </c>
    </row>
    <row r="32" spans="1:15" ht="18" customHeight="1" x14ac:dyDescent="0.3">
      <c r="A32" s="21">
        <v>2022</v>
      </c>
      <c r="B32" s="22" t="s">
        <v>13</v>
      </c>
      <c r="C32" s="21">
        <v>600</v>
      </c>
      <c r="D32" s="22" t="s">
        <v>27</v>
      </c>
      <c r="E32" s="22" t="s">
        <v>27</v>
      </c>
      <c r="F32" s="22" t="s">
        <v>48</v>
      </c>
      <c r="G32" s="22" t="s">
        <v>191</v>
      </c>
      <c r="H32" s="22" t="s">
        <v>192</v>
      </c>
      <c r="I32" s="22" t="s">
        <v>49</v>
      </c>
      <c r="J32" s="22" t="s">
        <v>128</v>
      </c>
      <c r="K32" s="23" t="s">
        <v>34</v>
      </c>
      <c r="L32" s="22" t="s">
        <v>20</v>
      </c>
      <c r="M32" s="24">
        <v>44772</v>
      </c>
      <c r="N32" s="24">
        <v>44743</v>
      </c>
      <c r="O32" s="25" t="s">
        <v>35</v>
      </c>
    </row>
    <row r="33" spans="1:15" ht="18" customHeight="1" x14ac:dyDescent="0.3">
      <c r="A33" s="21">
        <v>2022</v>
      </c>
      <c r="B33" s="22" t="s">
        <v>13</v>
      </c>
      <c r="C33" s="21">
        <v>600</v>
      </c>
      <c r="D33" s="22" t="s">
        <v>27</v>
      </c>
      <c r="E33" s="22" t="s">
        <v>27</v>
      </c>
      <c r="F33" s="22" t="s">
        <v>48</v>
      </c>
      <c r="G33" s="22" t="s">
        <v>193</v>
      </c>
      <c r="H33" s="22" t="s">
        <v>194</v>
      </c>
      <c r="I33" s="22" t="s">
        <v>195</v>
      </c>
      <c r="J33" s="22" t="s">
        <v>128</v>
      </c>
      <c r="K33" s="23" t="s">
        <v>34</v>
      </c>
      <c r="L33" s="22" t="s">
        <v>20</v>
      </c>
      <c r="M33" s="24">
        <v>44772</v>
      </c>
      <c r="N33" s="24">
        <v>44743</v>
      </c>
      <c r="O33" s="25" t="s">
        <v>35</v>
      </c>
    </row>
    <row r="34" spans="1:15" ht="18" customHeight="1" x14ac:dyDescent="0.3">
      <c r="A34" s="21">
        <v>2022</v>
      </c>
      <c r="B34" s="22" t="s">
        <v>13</v>
      </c>
      <c r="C34" s="21">
        <v>700</v>
      </c>
      <c r="D34" s="22" t="s">
        <v>28</v>
      </c>
      <c r="E34" s="22" t="s">
        <v>28</v>
      </c>
      <c r="F34" s="22" t="s">
        <v>48</v>
      </c>
      <c r="G34" s="22" t="s">
        <v>196</v>
      </c>
      <c r="H34" s="22" t="s">
        <v>197</v>
      </c>
      <c r="I34" s="22" t="s">
        <v>198</v>
      </c>
      <c r="J34" s="22" t="s">
        <v>128</v>
      </c>
      <c r="K34" s="23" t="s">
        <v>34</v>
      </c>
      <c r="L34" s="22" t="s">
        <v>20</v>
      </c>
      <c r="M34" s="24">
        <v>44772</v>
      </c>
      <c r="N34" s="24">
        <v>44743</v>
      </c>
      <c r="O34" s="25" t="s">
        <v>35</v>
      </c>
    </row>
    <row r="35" spans="1:15" ht="18" customHeight="1" x14ac:dyDescent="0.3">
      <c r="A35" s="21">
        <v>2022</v>
      </c>
      <c r="B35" s="22" t="s">
        <v>13</v>
      </c>
      <c r="C35" s="21">
        <v>400</v>
      </c>
      <c r="D35" s="22" t="s">
        <v>182</v>
      </c>
      <c r="E35" s="22" t="s">
        <v>182</v>
      </c>
      <c r="F35" s="22" t="s">
        <v>48</v>
      </c>
      <c r="G35" s="22" t="s">
        <v>199</v>
      </c>
      <c r="H35" s="22" t="s">
        <v>200</v>
      </c>
      <c r="I35" s="22" t="s">
        <v>201</v>
      </c>
      <c r="J35" s="22" t="s">
        <v>128</v>
      </c>
      <c r="K35" s="23" t="s">
        <v>34</v>
      </c>
      <c r="L35" s="22" t="s">
        <v>20</v>
      </c>
      <c r="M35" s="24">
        <v>44772</v>
      </c>
      <c r="N35" s="24">
        <v>44743</v>
      </c>
      <c r="O35" s="25" t="s">
        <v>35</v>
      </c>
    </row>
    <row r="36" spans="1:15" ht="18" customHeight="1" x14ac:dyDescent="0.3">
      <c r="A36" s="21">
        <v>2022</v>
      </c>
      <c r="B36" s="22" t="s">
        <v>13</v>
      </c>
      <c r="C36" s="21">
        <v>800</v>
      </c>
      <c r="D36" s="22" t="s">
        <v>47</v>
      </c>
      <c r="E36" s="22" t="s">
        <v>47</v>
      </c>
      <c r="F36" s="22" t="s">
        <v>48</v>
      </c>
      <c r="G36" s="22" t="s">
        <v>202</v>
      </c>
      <c r="H36" s="22" t="s">
        <v>203</v>
      </c>
      <c r="I36" s="22" t="s">
        <v>204</v>
      </c>
      <c r="J36" s="22" t="s">
        <v>128</v>
      </c>
      <c r="K36" s="23" t="s">
        <v>34</v>
      </c>
      <c r="L36" s="22" t="s">
        <v>20</v>
      </c>
      <c r="M36" s="24">
        <v>44772</v>
      </c>
      <c r="N36" s="24">
        <v>44743</v>
      </c>
      <c r="O36" s="25" t="s">
        <v>35</v>
      </c>
    </row>
    <row r="37" spans="1:15" ht="18" customHeight="1" x14ac:dyDescent="0.3">
      <c r="A37" s="21">
        <v>2022</v>
      </c>
      <c r="B37" s="22" t="s">
        <v>13</v>
      </c>
      <c r="C37" s="21">
        <v>600</v>
      </c>
      <c r="D37" s="22" t="s">
        <v>27</v>
      </c>
      <c r="E37" s="22" t="s">
        <v>27</v>
      </c>
      <c r="F37" s="22" t="s">
        <v>205</v>
      </c>
      <c r="G37" s="22" t="s">
        <v>206</v>
      </c>
      <c r="H37" s="22" t="s">
        <v>43</v>
      </c>
      <c r="I37" s="26" t="s">
        <v>88</v>
      </c>
      <c r="J37" s="22" t="s">
        <v>128</v>
      </c>
      <c r="K37" s="23" t="s">
        <v>34</v>
      </c>
      <c r="L37" s="22" t="s">
        <v>20</v>
      </c>
      <c r="M37" s="24">
        <v>44772</v>
      </c>
      <c r="N37" s="24">
        <v>44743</v>
      </c>
      <c r="O37" s="25" t="s">
        <v>35</v>
      </c>
    </row>
    <row r="38" spans="1:15" ht="18" customHeight="1" x14ac:dyDescent="0.3">
      <c r="A38" s="21">
        <v>2022</v>
      </c>
      <c r="B38" s="22" t="s">
        <v>13</v>
      </c>
      <c r="C38" s="21">
        <v>500</v>
      </c>
      <c r="D38" s="22" t="s">
        <v>23</v>
      </c>
      <c r="E38" s="22" t="s">
        <v>23</v>
      </c>
      <c r="F38" s="22" t="s">
        <v>205</v>
      </c>
      <c r="G38" s="22" t="s">
        <v>207</v>
      </c>
      <c r="H38" s="22" t="s">
        <v>208</v>
      </c>
      <c r="I38" s="26" t="s">
        <v>209</v>
      </c>
      <c r="J38" s="22" t="s">
        <v>128</v>
      </c>
      <c r="K38" s="23" t="s">
        <v>34</v>
      </c>
      <c r="L38" s="22" t="s">
        <v>20</v>
      </c>
      <c r="M38" s="24">
        <v>44772</v>
      </c>
      <c r="N38" s="24">
        <v>44743</v>
      </c>
      <c r="O38" s="25" t="s">
        <v>35</v>
      </c>
    </row>
    <row r="39" spans="1:15" ht="18" customHeight="1" x14ac:dyDescent="0.3">
      <c r="A39" s="21">
        <v>2022</v>
      </c>
      <c r="B39" s="22" t="s">
        <v>13</v>
      </c>
      <c r="C39" s="21">
        <v>500</v>
      </c>
      <c r="D39" s="22" t="s">
        <v>23</v>
      </c>
      <c r="E39" s="22" t="s">
        <v>23</v>
      </c>
      <c r="F39" s="22" t="s">
        <v>205</v>
      </c>
      <c r="G39" s="22" t="s">
        <v>210</v>
      </c>
      <c r="H39" s="22" t="s">
        <v>54</v>
      </c>
      <c r="I39" s="22" t="s">
        <v>55</v>
      </c>
      <c r="J39" s="22" t="s">
        <v>128</v>
      </c>
      <c r="K39" s="23" t="s">
        <v>34</v>
      </c>
      <c r="L39" s="22" t="s">
        <v>20</v>
      </c>
      <c r="M39" s="24">
        <v>44772</v>
      </c>
      <c r="N39" s="24">
        <v>44743</v>
      </c>
      <c r="O39" s="25" t="s">
        <v>35</v>
      </c>
    </row>
    <row r="40" spans="1:15" ht="18" customHeight="1" x14ac:dyDescent="0.3">
      <c r="A40" s="21">
        <v>2022</v>
      </c>
      <c r="B40" s="22" t="s">
        <v>13</v>
      </c>
      <c r="C40" s="21">
        <v>600</v>
      </c>
      <c r="D40" s="22" t="s">
        <v>27</v>
      </c>
      <c r="E40" s="22" t="s">
        <v>27</v>
      </c>
      <c r="F40" s="22" t="s">
        <v>205</v>
      </c>
      <c r="G40" s="22" t="s">
        <v>211</v>
      </c>
      <c r="H40" s="22" t="s">
        <v>212</v>
      </c>
      <c r="I40" s="22" t="s">
        <v>213</v>
      </c>
      <c r="J40" s="22" t="s">
        <v>128</v>
      </c>
      <c r="K40" s="23" t="s">
        <v>34</v>
      </c>
      <c r="L40" s="22" t="s">
        <v>20</v>
      </c>
      <c r="M40" s="24">
        <v>44772</v>
      </c>
      <c r="N40" s="24">
        <v>44743</v>
      </c>
      <c r="O40" s="25" t="s">
        <v>35</v>
      </c>
    </row>
    <row r="41" spans="1:15" ht="18" customHeight="1" x14ac:dyDescent="0.3">
      <c r="A41" s="21">
        <v>2022</v>
      </c>
      <c r="B41" s="22" t="s">
        <v>13</v>
      </c>
      <c r="C41" s="21">
        <v>600</v>
      </c>
      <c r="D41" s="22" t="s">
        <v>27</v>
      </c>
      <c r="E41" s="22" t="s">
        <v>27</v>
      </c>
      <c r="F41" s="22" t="s">
        <v>205</v>
      </c>
      <c r="G41" s="22" t="s">
        <v>214</v>
      </c>
      <c r="H41" s="22" t="s">
        <v>215</v>
      </c>
      <c r="I41" s="22" t="s">
        <v>55</v>
      </c>
      <c r="J41" s="22" t="s">
        <v>128</v>
      </c>
      <c r="K41" s="23" t="s">
        <v>34</v>
      </c>
      <c r="L41" s="22" t="s">
        <v>20</v>
      </c>
      <c r="M41" s="24">
        <v>44772</v>
      </c>
      <c r="N41" s="24">
        <v>44743</v>
      </c>
      <c r="O41" s="25" t="s">
        <v>35</v>
      </c>
    </row>
    <row r="42" spans="1:15" ht="18" customHeight="1" x14ac:dyDescent="0.3">
      <c r="A42" s="21">
        <v>2022</v>
      </c>
      <c r="B42" s="22" t="s">
        <v>13</v>
      </c>
      <c r="C42" s="21">
        <v>800</v>
      </c>
      <c r="D42" s="22" t="s">
        <v>47</v>
      </c>
      <c r="E42" s="22" t="s">
        <v>47</v>
      </c>
      <c r="F42" s="22" t="s">
        <v>205</v>
      </c>
      <c r="G42" s="22" t="s">
        <v>216</v>
      </c>
      <c r="H42" s="22" t="s">
        <v>217</v>
      </c>
      <c r="I42" s="22" t="s">
        <v>218</v>
      </c>
      <c r="J42" s="22" t="s">
        <v>128</v>
      </c>
      <c r="K42" s="23" t="s">
        <v>34</v>
      </c>
      <c r="L42" s="22" t="s">
        <v>20</v>
      </c>
      <c r="M42" s="24">
        <v>44772</v>
      </c>
      <c r="N42" s="24">
        <v>44743</v>
      </c>
      <c r="O42" s="25" t="s">
        <v>35</v>
      </c>
    </row>
    <row r="43" spans="1:15" ht="18" customHeight="1" x14ac:dyDescent="0.3">
      <c r="A43" s="21">
        <v>2022</v>
      </c>
      <c r="B43" s="22" t="s">
        <v>13</v>
      </c>
      <c r="C43" s="21">
        <v>2600</v>
      </c>
      <c r="D43" s="22" t="s">
        <v>219</v>
      </c>
      <c r="E43" s="22" t="s">
        <v>219</v>
      </c>
      <c r="F43" s="22" t="s">
        <v>205</v>
      </c>
      <c r="G43" s="22" t="s">
        <v>220</v>
      </c>
      <c r="H43" s="22" t="s">
        <v>221</v>
      </c>
      <c r="I43" s="22" t="s">
        <v>222</v>
      </c>
      <c r="J43" s="22" t="s">
        <v>128</v>
      </c>
      <c r="K43" s="23" t="s">
        <v>34</v>
      </c>
      <c r="L43" s="22" t="s">
        <v>20</v>
      </c>
      <c r="M43" s="24">
        <v>44772</v>
      </c>
      <c r="N43" s="24">
        <v>44743</v>
      </c>
      <c r="O43" s="25" t="s">
        <v>35</v>
      </c>
    </row>
    <row r="44" spans="1:15" ht="18" customHeight="1" x14ac:dyDescent="0.3">
      <c r="A44" s="21">
        <v>2022</v>
      </c>
      <c r="B44" s="22" t="s">
        <v>13</v>
      </c>
      <c r="C44" s="21">
        <v>600</v>
      </c>
      <c r="D44" s="22" t="s">
        <v>27</v>
      </c>
      <c r="E44" s="22" t="s">
        <v>27</v>
      </c>
      <c r="F44" s="22" t="s">
        <v>205</v>
      </c>
      <c r="G44" s="22" t="s">
        <v>223</v>
      </c>
      <c r="H44" s="22" t="s">
        <v>224</v>
      </c>
      <c r="I44" s="22" t="s">
        <v>64</v>
      </c>
      <c r="J44" s="22" t="s">
        <v>128</v>
      </c>
      <c r="K44" s="23" t="s">
        <v>34</v>
      </c>
      <c r="L44" s="22" t="s">
        <v>20</v>
      </c>
      <c r="M44" s="24">
        <v>44772</v>
      </c>
      <c r="N44" s="24">
        <v>44743</v>
      </c>
      <c r="O44" s="25" t="s">
        <v>35</v>
      </c>
    </row>
    <row r="45" spans="1:15" ht="18" customHeight="1" x14ac:dyDescent="0.3">
      <c r="A45" s="21">
        <v>2022</v>
      </c>
      <c r="B45" s="22" t="s">
        <v>13</v>
      </c>
      <c r="C45" s="21">
        <v>2500</v>
      </c>
      <c r="D45" s="22" t="s">
        <v>225</v>
      </c>
      <c r="E45" s="22" t="s">
        <v>225</v>
      </c>
      <c r="F45" s="22" t="s">
        <v>205</v>
      </c>
      <c r="G45" s="22" t="s">
        <v>226</v>
      </c>
      <c r="H45" s="22" t="s">
        <v>227</v>
      </c>
      <c r="I45" s="22" t="s">
        <v>228</v>
      </c>
      <c r="J45" s="22" t="s">
        <v>128</v>
      </c>
      <c r="K45" s="23" t="s">
        <v>34</v>
      </c>
      <c r="L45" s="22" t="s">
        <v>20</v>
      </c>
      <c r="M45" s="24">
        <v>44772</v>
      </c>
      <c r="N45" s="24">
        <v>44743</v>
      </c>
      <c r="O45" s="25" t="s">
        <v>35</v>
      </c>
    </row>
    <row r="46" spans="1:15" ht="18" customHeight="1" x14ac:dyDescent="0.3">
      <c r="A46" s="21">
        <v>2022</v>
      </c>
      <c r="B46" s="22" t="s">
        <v>13</v>
      </c>
      <c r="C46" s="21">
        <v>500</v>
      </c>
      <c r="D46" s="22" t="s">
        <v>23</v>
      </c>
      <c r="E46" s="22" t="s">
        <v>23</v>
      </c>
      <c r="F46" s="22" t="s">
        <v>56</v>
      </c>
      <c r="G46" s="22" t="s">
        <v>229</v>
      </c>
      <c r="H46" s="22" t="s">
        <v>179</v>
      </c>
      <c r="I46" s="22" t="s">
        <v>114</v>
      </c>
      <c r="J46" s="22" t="s">
        <v>128</v>
      </c>
      <c r="K46" s="23" t="s">
        <v>34</v>
      </c>
      <c r="L46" s="22" t="s">
        <v>20</v>
      </c>
      <c r="M46" s="24">
        <v>44772</v>
      </c>
      <c r="N46" s="24">
        <v>44743</v>
      </c>
      <c r="O46" s="25" t="s">
        <v>35</v>
      </c>
    </row>
    <row r="47" spans="1:15" ht="18" customHeight="1" x14ac:dyDescent="0.3">
      <c r="A47" s="21">
        <v>2022</v>
      </c>
      <c r="B47" s="22" t="s">
        <v>13</v>
      </c>
      <c r="C47" s="21">
        <v>500</v>
      </c>
      <c r="D47" s="22" t="s">
        <v>23</v>
      </c>
      <c r="E47" s="22" t="s">
        <v>23</v>
      </c>
      <c r="F47" s="22" t="s">
        <v>56</v>
      </c>
      <c r="G47" s="22" t="s">
        <v>230</v>
      </c>
      <c r="H47" s="22" t="s">
        <v>29</v>
      </c>
      <c r="I47" s="22" t="s">
        <v>231</v>
      </c>
      <c r="J47" s="22" t="s">
        <v>128</v>
      </c>
      <c r="K47" s="23" t="s">
        <v>34</v>
      </c>
      <c r="L47" s="22" t="s">
        <v>20</v>
      </c>
      <c r="M47" s="24">
        <v>44772</v>
      </c>
      <c r="N47" s="24">
        <v>44743</v>
      </c>
      <c r="O47" s="25" t="s">
        <v>35</v>
      </c>
    </row>
    <row r="48" spans="1:15" ht="18" customHeight="1" x14ac:dyDescent="0.3">
      <c r="A48" s="21">
        <v>2022</v>
      </c>
      <c r="B48" s="22" t="s">
        <v>13</v>
      </c>
      <c r="C48" s="21">
        <v>400</v>
      </c>
      <c r="D48" s="22" t="s">
        <v>30</v>
      </c>
      <c r="E48" s="22" t="s">
        <v>30</v>
      </c>
      <c r="F48" s="22" t="s">
        <v>56</v>
      </c>
      <c r="G48" s="22" t="s">
        <v>232</v>
      </c>
      <c r="H48" s="22" t="s">
        <v>208</v>
      </c>
      <c r="I48" s="22" t="s">
        <v>233</v>
      </c>
      <c r="J48" s="22" t="s">
        <v>128</v>
      </c>
      <c r="K48" s="23" t="s">
        <v>34</v>
      </c>
      <c r="L48" s="22" t="s">
        <v>20</v>
      </c>
      <c r="M48" s="24">
        <v>44772</v>
      </c>
      <c r="N48" s="24">
        <v>44743</v>
      </c>
      <c r="O48" s="25" t="s">
        <v>35</v>
      </c>
    </row>
    <row r="49" spans="1:15" ht="18" customHeight="1" x14ac:dyDescent="0.3">
      <c r="A49" s="21">
        <v>2022</v>
      </c>
      <c r="B49" s="22" t="s">
        <v>13</v>
      </c>
      <c r="C49" s="21">
        <v>500</v>
      </c>
      <c r="D49" s="22" t="s">
        <v>23</v>
      </c>
      <c r="E49" s="22" t="s">
        <v>23</v>
      </c>
      <c r="F49" s="22" t="s">
        <v>56</v>
      </c>
      <c r="G49" s="22" t="s">
        <v>234</v>
      </c>
      <c r="H49" s="22" t="s">
        <v>113</v>
      </c>
      <c r="I49" s="22" t="s">
        <v>235</v>
      </c>
      <c r="J49" s="22" t="s">
        <v>128</v>
      </c>
      <c r="K49" s="23" t="s">
        <v>34</v>
      </c>
      <c r="L49" s="22" t="s">
        <v>20</v>
      </c>
      <c r="M49" s="24">
        <v>44772</v>
      </c>
      <c r="N49" s="24">
        <v>44743</v>
      </c>
      <c r="O49" s="25" t="s">
        <v>35</v>
      </c>
    </row>
    <row r="50" spans="1:15" ht="18" customHeight="1" x14ac:dyDescent="0.3">
      <c r="A50" s="21">
        <v>2022</v>
      </c>
      <c r="B50" s="22" t="s">
        <v>13</v>
      </c>
      <c r="C50" s="21">
        <v>500</v>
      </c>
      <c r="D50" s="22" t="s">
        <v>23</v>
      </c>
      <c r="E50" s="22" t="s">
        <v>23</v>
      </c>
      <c r="F50" s="22" t="s">
        <v>56</v>
      </c>
      <c r="G50" s="22" t="s">
        <v>155</v>
      </c>
      <c r="H50" s="22" t="s">
        <v>236</v>
      </c>
      <c r="I50" s="22" t="s">
        <v>237</v>
      </c>
      <c r="J50" s="22" t="s">
        <v>128</v>
      </c>
      <c r="K50" s="23" t="s">
        <v>34</v>
      </c>
      <c r="L50" s="22" t="s">
        <v>20</v>
      </c>
      <c r="M50" s="24">
        <v>44772</v>
      </c>
      <c r="N50" s="24">
        <v>44743</v>
      </c>
      <c r="O50" s="25" t="s">
        <v>35</v>
      </c>
    </row>
    <row r="51" spans="1:15" ht="18" customHeight="1" x14ac:dyDescent="0.3">
      <c r="A51" s="21">
        <v>2022</v>
      </c>
      <c r="B51" s="22" t="s">
        <v>13</v>
      </c>
      <c r="C51" s="21">
        <v>600</v>
      </c>
      <c r="D51" s="22" t="s">
        <v>27</v>
      </c>
      <c r="E51" s="22" t="s">
        <v>27</v>
      </c>
      <c r="F51" s="22" t="s">
        <v>56</v>
      </c>
      <c r="G51" s="22" t="s">
        <v>238</v>
      </c>
      <c r="H51" s="22" t="s">
        <v>65</v>
      </c>
      <c r="I51" s="22" t="s">
        <v>239</v>
      </c>
      <c r="J51" s="22" t="s">
        <v>128</v>
      </c>
      <c r="K51" s="23" t="s">
        <v>34</v>
      </c>
      <c r="L51" s="22" t="s">
        <v>20</v>
      </c>
      <c r="M51" s="24">
        <v>44772</v>
      </c>
      <c r="N51" s="24">
        <v>44743</v>
      </c>
      <c r="O51" s="25" t="s">
        <v>35</v>
      </c>
    </row>
    <row r="52" spans="1:15" ht="18" customHeight="1" x14ac:dyDescent="0.3">
      <c r="A52" s="21">
        <v>2022</v>
      </c>
      <c r="B52" s="22" t="s">
        <v>13</v>
      </c>
      <c r="C52" s="21">
        <v>600</v>
      </c>
      <c r="D52" s="22" t="s">
        <v>27</v>
      </c>
      <c r="E52" s="22" t="s">
        <v>27</v>
      </c>
      <c r="F52" s="22" t="s">
        <v>56</v>
      </c>
      <c r="G52" s="22" t="s">
        <v>240</v>
      </c>
      <c r="H52" s="22" t="s">
        <v>241</v>
      </c>
      <c r="I52" s="22" t="s">
        <v>242</v>
      </c>
      <c r="J52" s="22" t="s">
        <v>128</v>
      </c>
      <c r="K52" s="23" t="s">
        <v>34</v>
      </c>
      <c r="L52" s="22" t="s">
        <v>20</v>
      </c>
      <c r="M52" s="24">
        <v>44772</v>
      </c>
      <c r="N52" s="24">
        <v>44743</v>
      </c>
      <c r="O52" s="25" t="s">
        <v>35</v>
      </c>
    </row>
    <row r="53" spans="1:15" ht="18" customHeight="1" x14ac:dyDescent="0.3">
      <c r="A53" s="21">
        <v>2022</v>
      </c>
      <c r="B53" s="22" t="s">
        <v>13</v>
      </c>
      <c r="C53" s="21">
        <v>500</v>
      </c>
      <c r="D53" s="22" t="s">
        <v>23</v>
      </c>
      <c r="E53" s="22" t="s">
        <v>23</v>
      </c>
      <c r="F53" s="22" t="s">
        <v>56</v>
      </c>
      <c r="G53" s="22" t="s">
        <v>243</v>
      </c>
      <c r="H53" s="22" t="s">
        <v>244</v>
      </c>
      <c r="I53" s="22" t="s">
        <v>245</v>
      </c>
      <c r="J53" s="22" t="s">
        <v>128</v>
      </c>
      <c r="K53" s="23" t="s">
        <v>34</v>
      </c>
      <c r="L53" s="22" t="s">
        <v>20</v>
      </c>
      <c r="M53" s="24">
        <v>44772</v>
      </c>
      <c r="N53" s="24">
        <v>44743</v>
      </c>
      <c r="O53" s="25" t="s">
        <v>35</v>
      </c>
    </row>
    <row r="54" spans="1:15" ht="18" customHeight="1" x14ac:dyDescent="0.3">
      <c r="A54" s="21">
        <v>2022</v>
      </c>
      <c r="B54" s="22" t="s">
        <v>13</v>
      </c>
      <c r="C54" s="21">
        <v>600</v>
      </c>
      <c r="D54" s="22" t="s">
        <v>27</v>
      </c>
      <c r="E54" s="22" t="s">
        <v>27</v>
      </c>
      <c r="F54" s="22" t="s">
        <v>56</v>
      </c>
      <c r="G54" s="22" t="s">
        <v>246</v>
      </c>
      <c r="H54" s="22" t="s">
        <v>247</v>
      </c>
      <c r="I54" s="22" t="s">
        <v>248</v>
      </c>
      <c r="J54" s="22" t="s">
        <v>128</v>
      </c>
      <c r="K54" s="23" t="s">
        <v>34</v>
      </c>
      <c r="L54" s="22" t="s">
        <v>20</v>
      </c>
      <c r="M54" s="24">
        <v>44772</v>
      </c>
      <c r="N54" s="24">
        <v>44743</v>
      </c>
      <c r="O54" s="25" t="s">
        <v>35</v>
      </c>
    </row>
    <row r="55" spans="1:15" ht="18" customHeight="1" x14ac:dyDescent="0.3">
      <c r="A55" s="21">
        <v>2022</v>
      </c>
      <c r="B55" s="22" t="s">
        <v>13</v>
      </c>
      <c r="C55" s="21">
        <v>2500</v>
      </c>
      <c r="D55" s="22" t="s">
        <v>225</v>
      </c>
      <c r="E55" s="22" t="s">
        <v>225</v>
      </c>
      <c r="F55" s="22" t="s">
        <v>56</v>
      </c>
      <c r="G55" s="22" t="s">
        <v>249</v>
      </c>
      <c r="H55" s="22" t="s">
        <v>250</v>
      </c>
      <c r="I55" s="22" t="s">
        <v>209</v>
      </c>
      <c r="J55" s="22" t="s">
        <v>128</v>
      </c>
      <c r="K55" s="23" t="s">
        <v>34</v>
      </c>
      <c r="L55" s="22" t="s">
        <v>20</v>
      </c>
      <c r="M55" s="24">
        <v>44772</v>
      </c>
      <c r="N55" s="24">
        <v>44743</v>
      </c>
      <c r="O55" s="25" t="s">
        <v>35</v>
      </c>
    </row>
    <row r="56" spans="1:15" ht="18" customHeight="1" x14ac:dyDescent="0.3">
      <c r="A56" s="21">
        <v>2022</v>
      </c>
      <c r="B56" s="22" t="s">
        <v>13</v>
      </c>
      <c r="C56" s="21">
        <v>2600</v>
      </c>
      <c r="D56" s="22" t="s">
        <v>140</v>
      </c>
      <c r="E56" s="22" t="s">
        <v>140</v>
      </c>
      <c r="F56" s="22" t="s">
        <v>56</v>
      </c>
      <c r="G56" s="22" t="s">
        <v>251</v>
      </c>
      <c r="H56" s="22" t="s">
        <v>131</v>
      </c>
      <c r="I56" s="22" t="s">
        <v>188</v>
      </c>
      <c r="J56" s="22" t="s">
        <v>128</v>
      </c>
      <c r="K56" s="23" t="s">
        <v>34</v>
      </c>
      <c r="L56" s="22" t="s">
        <v>20</v>
      </c>
      <c r="M56" s="24">
        <v>44772</v>
      </c>
      <c r="N56" s="24">
        <v>44743</v>
      </c>
      <c r="O56" s="25" t="s">
        <v>35</v>
      </c>
    </row>
    <row r="57" spans="1:15" ht="18" customHeight="1" x14ac:dyDescent="0.3">
      <c r="A57" s="21">
        <v>2022</v>
      </c>
      <c r="B57" s="22" t="s">
        <v>13</v>
      </c>
      <c r="C57" s="21">
        <v>2600</v>
      </c>
      <c r="D57" s="22" t="s">
        <v>140</v>
      </c>
      <c r="E57" s="22" t="s">
        <v>140</v>
      </c>
      <c r="F57" s="22" t="s">
        <v>56</v>
      </c>
      <c r="G57" s="22" t="s">
        <v>252</v>
      </c>
      <c r="H57" s="22" t="s">
        <v>253</v>
      </c>
      <c r="I57" s="22" t="s">
        <v>254</v>
      </c>
      <c r="J57" s="22" t="s">
        <v>128</v>
      </c>
      <c r="K57" s="23" t="s">
        <v>34</v>
      </c>
      <c r="L57" s="22" t="s">
        <v>20</v>
      </c>
      <c r="M57" s="24">
        <v>44772</v>
      </c>
      <c r="N57" s="24">
        <v>44743</v>
      </c>
      <c r="O57" s="25" t="s">
        <v>35</v>
      </c>
    </row>
    <row r="58" spans="1:15" ht="18" customHeight="1" x14ac:dyDescent="0.3">
      <c r="A58" s="21">
        <v>2022</v>
      </c>
      <c r="B58" s="22" t="s">
        <v>13</v>
      </c>
      <c r="C58" s="21">
        <v>2600</v>
      </c>
      <c r="D58" s="22" t="s">
        <v>140</v>
      </c>
      <c r="E58" s="22" t="s">
        <v>140</v>
      </c>
      <c r="F58" s="22" t="s">
        <v>56</v>
      </c>
      <c r="G58" s="22" t="s">
        <v>255</v>
      </c>
      <c r="H58" s="22" t="s">
        <v>41</v>
      </c>
      <c r="I58" s="22" t="s">
        <v>41</v>
      </c>
      <c r="J58" s="22" t="s">
        <v>128</v>
      </c>
      <c r="K58" s="23" t="s">
        <v>34</v>
      </c>
      <c r="L58" s="22" t="s">
        <v>20</v>
      </c>
      <c r="M58" s="24">
        <v>44772</v>
      </c>
      <c r="N58" s="24">
        <v>44743</v>
      </c>
      <c r="O58" s="25" t="s">
        <v>35</v>
      </c>
    </row>
    <row r="59" spans="1:15" ht="18" customHeight="1" x14ac:dyDescent="0.3">
      <c r="A59" s="21">
        <v>2022</v>
      </c>
      <c r="B59" s="22" t="s">
        <v>13</v>
      </c>
      <c r="C59" s="21">
        <v>2600</v>
      </c>
      <c r="D59" s="22" t="s">
        <v>140</v>
      </c>
      <c r="E59" s="22" t="s">
        <v>140</v>
      </c>
      <c r="F59" s="22" t="s">
        <v>56</v>
      </c>
      <c r="G59" s="22" t="s">
        <v>256</v>
      </c>
      <c r="H59" s="22" t="s">
        <v>257</v>
      </c>
      <c r="I59" s="22" t="s">
        <v>60</v>
      </c>
      <c r="J59" s="22" t="s">
        <v>128</v>
      </c>
      <c r="K59" s="23" t="s">
        <v>34</v>
      </c>
      <c r="L59" s="22" t="s">
        <v>20</v>
      </c>
      <c r="M59" s="24">
        <v>44772</v>
      </c>
      <c r="N59" s="24">
        <v>44743</v>
      </c>
      <c r="O59" s="25" t="s">
        <v>35</v>
      </c>
    </row>
    <row r="60" spans="1:15" ht="18" customHeight="1" x14ac:dyDescent="0.3">
      <c r="A60" s="21">
        <v>2022</v>
      </c>
      <c r="B60" s="22" t="s">
        <v>13</v>
      </c>
      <c r="C60" s="21">
        <v>2300</v>
      </c>
      <c r="D60" s="22" t="s">
        <v>31</v>
      </c>
      <c r="E60" s="22" t="s">
        <v>31</v>
      </c>
      <c r="F60" s="22" t="s">
        <v>56</v>
      </c>
      <c r="G60" s="22" t="s">
        <v>258</v>
      </c>
      <c r="H60" s="22" t="s">
        <v>259</v>
      </c>
      <c r="I60" s="22" t="s">
        <v>228</v>
      </c>
      <c r="J60" s="22" t="s">
        <v>128</v>
      </c>
      <c r="K60" s="23" t="s">
        <v>34</v>
      </c>
      <c r="L60" s="22" t="s">
        <v>20</v>
      </c>
      <c r="M60" s="24">
        <v>44772</v>
      </c>
      <c r="N60" s="24">
        <v>44743</v>
      </c>
      <c r="O60" s="25" t="s">
        <v>35</v>
      </c>
    </row>
    <row r="61" spans="1:15" ht="18" customHeight="1" x14ac:dyDescent="0.3">
      <c r="A61" s="21">
        <v>2022</v>
      </c>
      <c r="B61" s="22" t="s">
        <v>13</v>
      </c>
      <c r="C61" s="21">
        <v>2100</v>
      </c>
      <c r="D61" s="22" t="s">
        <v>42</v>
      </c>
      <c r="E61" s="22" t="s">
        <v>42</v>
      </c>
      <c r="F61" s="22" t="s">
        <v>56</v>
      </c>
      <c r="G61" s="22" t="s">
        <v>260</v>
      </c>
      <c r="H61" s="22" t="s">
        <v>261</v>
      </c>
      <c r="I61" s="22" t="s">
        <v>25</v>
      </c>
      <c r="J61" s="22" t="s">
        <v>128</v>
      </c>
      <c r="K61" s="23" t="s">
        <v>34</v>
      </c>
      <c r="L61" s="22" t="s">
        <v>20</v>
      </c>
      <c r="M61" s="24">
        <v>44772</v>
      </c>
      <c r="N61" s="24">
        <v>44743</v>
      </c>
      <c r="O61" s="25" t="s">
        <v>35</v>
      </c>
    </row>
    <row r="62" spans="1:15" ht="18" customHeight="1" x14ac:dyDescent="0.3">
      <c r="A62" s="21">
        <v>2022</v>
      </c>
      <c r="B62" s="22" t="s">
        <v>13</v>
      </c>
      <c r="C62" s="21">
        <v>2200</v>
      </c>
      <c r="D62" s="22" t="s">
        <v>262</v>
      </c>
      <c r="E62" s="22" t="s">
        <v>262</v>
      </c>
      <c r="F62" s="22" t="s">
        <v>56</v>
      </c>
      <c r="G62" s="22" t="s">
        <v>72</v>
      </c>
      <c r="H62" s="22" t="s">
        <v>159</v>
      </c>
      <c r="I62" s="22" t="s">
        <v>263</v>
      </c>
      <c r="J62" s="22" t="s">
        <v>128</v>
      </c>
      <c r="K62" s="23" t="s">
        <v>34</v>
      </c>
      <c r="L62" s="22" t="s">
        <v>20</v>
      </c>
      <c r="M62" s="24">
        <v>44772</v>
      </c>
      <c r="N62" s="24">
        <v>44743</v>
      </c>
      <c r="O62" s="25" t="s">
        <v>35</v>
      </c>
    </row>
    <row r="63" spans="1:15" ht="18" customHeight="1" x14ac:dyDescent="0.3">
      <c r="A63" s="21">
        <v>2022</v>
      </c>
      <c r="B63" s="22" t="s">
        <v>13</v>
      </c>
      <c r="C63" s="21">
        <v>900</v>
      </c>
      <c r="D63" s="22" t="s">
        <v>31</v>
      </c>
      <c r="E63" s="22" t="s">
        <v>31</v>
      </c>
      <c r="F63" s="22" t="s">
        <v>56</v>
      </c>
      <c r="G63" s="22" t="s">
        <v>264</v>
      </c>
      <c r="H63" s="22" t="s">
        <v>265</v>
      </c>
      <c r="I63" s="22" t="s">
        <v>60</v>
      </c>
      <c r="J63" s="22" t="s">
        <v>128</v>
      </c>
      <c r="K63" s="23" t="s">
        <v>34</v>
      </c>
      <c r="L63" s="22" t="s">
        <v>20</v>
      </c>
      <c r="M63" s="24">
        <v>44772</v>
      </c>
      <c r="N63" s="24">
        <v>44743</v>
      </c>
      <c r="O63" s="25" t="s">
        <v>35</v>
      </c>
    </row>
    <row r="64" spans="1:15" ht="18" customHeight="1" x14ac:dyDescent="0.3">
      <c r="A64" s="21">
        <v>2022</v>
      </c>
      <c r="B64" s="22" t="s">
        <v>13</v>
      </c>
      <c r="C64" s="21">
        <v>600</v>
      </c>
      <c r="D64" s="22" t="s">
        <v>27</v>
      </c>
      <c r="E64" s="22" t="s">
        <v>27</v>
      </c>
      <c r="F64" s="22" t="s">
        <v>56</v>
      </c>
      <c r="G64" s="22" t="s">
        <v>266</v>
      </c>
      <c r="H64" s="22" t="s">
        <v>267</v>
      </c>
      <c r="I64" s="22" t="s">
        <v>41</v>
      </c>
      <c r="J64" s="22" t="s">
        <v>128</v>
      </c>
      <c r="K64" s="23" t="s">
        <v>34</v>
      </c>
      <c r="L64" s="22" t="s">
        <v>20</v>
      </c>
      <c r="M64" s="24">
        <v>44772</v>
      </c>
      <c r="N64" s="24">
        <v>44743</v>
      </c>
      <c r="O64" s="25" t="s">
        <v>35</v>
      </c>
    </row>
    <row r="65" spans="1:15" ht="18" customHeight="1" x14ac:dyDescent="0.3">
      <c r="A65" s="21">
        <v>2022</v>
      </c>
      <c r="B65" s="22" t="s">
        <v>13</v>
      </c>
      <c r="C65" s="21">
        <v>700</v>
      </c>
      <c r="D65" s="22" t="s">
        <v>28</v>
      </c>
      <c r="E65" s="22" t="s">
        <v>28</v>
      </c>
      <c r="F65" s="22" t="s">
        <v>56</v>
      </c>
      <c r="G65" s="22" t="s">
        <v>268</v>
      </c>
      <c r="H65" s="22" t="s">
        <v>121</v>
      </c>
      <c r="I65" s="22" t="s">
        <v>269</v>
      </c>
      <c r="J65" s="22" t="s">
        <v>128</v>
      </c>
      <c r="K65" s="23" t="s">
        <v>34</v>
      </c>
      <c r="L65" s="22" t="s">
        <v>20</v>
      </c>
      <c r="M65" s="24">
        <v>44772</v>
      </c>
      <c r="N65" s="24">
        <v>44743</v>
      </c>
      <c r="O65" s="25" t="s">
        <v>35</v>
      </c>
    </row>
    <row r="66" spans="1:15" ht="18" customHeight="1" x14ac:dyDescent="0.3">
      <c r="A66" s="21">
        <v>2022</v>
      </c>
      <c r="B66" s="22" t="s">
        <v>13</v>
      </c>
      <c r="C66" s="21">
        <v>1100</v>
      </c>
      <c r="D66" s="22" t="s">
        <v>38</v>
      </c>
      <c r="E66" s="22" t="s">
        <v>38</v>
      </c>
      <c r="F66" s="22" t="s">
        <v>56</v>
      </c>
      <c r="G66" s="22" t="s">
        <v>270</v>
      </c>
      <c r="H66" s="22" t="s">
        <v>49</v>
      </c>
      <c r="I66" s="22" t="s">
        <v>57</v>
      </c>
      <c r="J66" s="22" t="s">
        <v>128</v>
      </c>
      <c r="K66" s="23" t="s">
        <v>34</v>
      </c>
      <c r="L66" s="22" t="s">
        <v>20</v>
      </c>
      <c r="M66" s="24">
        <v>44772</v>
      </c>
      <c r="N66" s="24">
        <v>44743</v>
      </c>
      <c r="O66" s="25" t="s">
        <v>35</v>
      </c>
    </row>
    <row r="67" spans="1:15" ht="18" customHeight="1" x14ac:dyDescent="0.3">
      <c r="A67" s="21">
        <v>2022</v>
      </c>
      <c r="B67" s="22" t="s">
        <v>13</v>
      </c>
      <c r="C67" s="21">
        <v>500</v>
      </c>
      <c r="D67" s="22" t="s">
        <v>23</v>
      </c>
      <c r="E67" s="22" t="s">
        <v>23</v>
      </c>
      <c r="F67" s="22" t="s">
        <v>44</v>
      </c>
      <c r="G67" s="22" t="s">
        <v>271</v>
      </c>
      <c r="H67" s="22" t="s">
        <v>54</v>
      </c>
      <c r="I67" s="22" t="s">
        <v>272</v>
      </c>
      <c r="J67" s="22" t="s">
        <v>128</v>
      </c>
      <c r="K67" s="23" t="s">
        <v>34</v>
      </c>
      <c r="L67" s="22" t="s">
        <v>20</v>
      </c>
      <c r="M67" s="24">
        <v>44772</v>
      </c>
      <c r="N67" s="24">
        <v>44743</v>
      </c>
      <c r="O67" s="25" t="s">
        <v>35</v>
      </c>
    </row>
    <row r="68" spans="1:15" ht="18" customHeight="1" x14ac:dyDescent="0.3">
      <c r="A68" s="21">
        <v>2022</v>
      </c>
      <c r="B68" s="22" t="s">
        <v>13</v>
      </c>
      <c r="C68" s="21">
        <v>2600</v>
      </c>
      <c r="D68" s="22" t="s">
        <v>140</v>
      </c>
      <c r="E68" s="22" t="s">
        <v>140</v>
      </c>
      <c r="F68" s="22" t="s">
        <v>44</v>
      </c>
      <c r="G68" s="22" t="s">
        <v>273</v>
      </c>
      <c r="H68" s="22" t="s">
        <v>122</v>
      </c>
      <c r="I68" s="22" t="s">
        <v>274</v>
      </c>
      <c r="J68" s="22" t="s">
        <v>128</v>
      </c>
      <c r="K68" s="23" t="s">
        <v>34</v>
      </c>
      <c r="L68" s="22" t="s">
        <v>20</v>
      </c>
      <c r="M68" s="24">
        <v>44772</v>
      </c>
      <c r="N68" s="24">
        <v>44743</v>
      </c>
      <c r="O68" s="25" t="s">
        <v>35</v>
      </c>
    </row>
    <row r="69" spans="1:15" ht="18" customHeight="1" x14ac:dyDescent="0.3">
      <c r="A69" s="21">
        <v>2022</v>
      </c>
      <c r="B69" s="22" t="s">
        <v>13</v>
      </c>
      <c r="C69" s="21">
        <v>500</v>
      </c>
      <c r="D69" s="22" t="s">
        <v>23</v>
      </c>
      <c r="E69" s="22" t="s">
        <v>23</v>
      </c>
      <c r="F69" s="22" t="s">
        <v>44</v>
      </c>
      <c r="G69" s="22" t="s">
        <v>275</v>
      </c>
      <c r="H69" s="22" t="s">
        <v>276</v>
      </c>
      <c r="I69" s="22" t="s">
        <v>277</v>
      </c>
      <c r="J69" s="22" t="s">
        <v>128</v>
      </c>
      <c r="K69" s="23" t="s">
        <v>34</v>
      </c>
      <c r="L69" s="22" t="s">
        <v>20</v>
      </c>
      <c r="M69" s="24">
        <v>44772</v>
      </c>
      <c r="N69" s="24">
        <v>44743</v>
      </c>
      <c r="O69" s="25" t="s">
        <v>35</v>
      </c>
    </row>
    <row r="70" spans="1:15" ht="18" customHeight="1" x14ac:dyDescent="0.3">
      <c r="A70" s="21">
        <v>2022</v>
      </c>
      <c r="B70" s="22" t="s">
        <v>13</v>
      </c>
      <c r="C70" s="21">
        <v>600</v>
      </c>
      <c r="D70" s="22" t="s">
        <v>27</v>
      </c>
      <c r="E70" s="22" t="s">
        <v>27</v>
      </c>
      <c r="F70" s="22" t="s">
        <v>44</v>
      </c>
      <c r="G70" s="22" t="s">
        <v>278</v>
      </c>
      <c r="H70" s="22" t="s">
        <v>279</v>
      </c>
      <c r="I70" s="22" t="s">
        <v>274</v>
      </c>
      <c r="J70" s="22" t="s">
        <v>128</v>
      </c>
      <c r="K70" s="23" t="s">
        <v>34</v>
      </c>
      <c r="L70" s="22" t="s">
        <v>20</v>
      </c>
      <c r="M70" s="24">
        <v>44772</v>
      </c>
      <c r="N70" s="24">
        <v>44743</v>
      </c>
      <c r="O70" s="25" t="s">
        <v>35</v>
      </c>
    </row>
    <row r="71" spans="1:15" ht="18" customHeight="1" x14ac:dyDescent="0.3">
      <c r="A71" s="21">
        <v>2022</v>
      </c>
      <c r="B71" s="22" t="s">
        <v>13</v>
      </c>
      <c r="C71" s="21">
        <v>600</v>
      </c>
      <c r="D71" s="22" t="s">
        <v>27</v>
      </c>
      <c r="E71" s="22" t="s">
        <v>27</v>
      </c>
      <c r="F71" s="22" t="s">
        <v>44</v>
      </c>
      <c r="G71" s="22" t="s">
        <v>280</v>
      </c>
      <c r="H71" s="22" t="s">
        <v>281</v>
      </c>
      <c r="I71" s="22" t="s">
        <v>267</v>
      </c>
      <c r="J71" s="22" t="s">
        <v>128</v>
      </c>
      <c r="K71" s="23" t="s">
        <v>34</v>
      </c>
      <c r="L71" s="22" t="s">
        <v>20</v>
      </c>
      <c r="M71" s="24">
        <v>44772</v>
      </c>
      <c r="N71" s="24">
        <v>44743</v>
      </c>
      <c r="O71" s="25" t="s">
        <v>35</v>
      </c>
    </row>
    <row r="72" spans="1:15" ht="18" customHeight="1" x14ac:dyDescent="0.3">
      <c r="A72" s="21">
        <v>2022</v>
      </c>
      <c r="B72" s="22" t="s">
        <v>13</v>
      </c>
      <c r="C72" s="21">
        <v>600</v>
      </c>
      <c r="D72" s="22" t="s">
        <v>27</v>
      </c>
      <c r="E72" s="22" t="s">
        <v>27</v>
      </c>
      <c r="F72" s="22" t="s">
        <v>44</v>
      </c>
      <c r="G72" s="22" t="s">
        <v>282</v>
      </c>
      <c r="H72" s="22" t="s">
        <v>283</v>
      </c>
      <c r="I72" s="22" t="s">
        <v>159</v>
      </c>
      <c r="J72" s="22" t="s">
        <v>128</v>
      </c>
      <c r="K72" s="23" t="s">
        <v>34</v>
      </c>
      <c r="L72" s="22" t="s">
        <v>20</v>
      </c>
      <c r="M72" s="24">
        <v>44772</v>
      </c>
      <c r="N72" s="24">
        <v>44743</v>
      </c>
      <c r="O72" s="25" t="s">
        <v>35</v>
      </c>
    </row>
    <row r="73" spans="1:15" ht="18" customHeight="1" x14ac:dyDescent="0.3">
      <c r="A73" s="21">
        <v>2022</v>
      </c>
      <c r="B73" s="22" t="s">
        <v>13</v>
      </c>
      <c r="C73" s="21">
        <v>2600</v>
      </c>
      <c r="D73" s="22" t="s">
        <v>140</v>
      </c>
      <c r="E73" s="22" t="s">
        <v>140</v>
      </c>
      <c r="F73" s="22" t="s">
        <v>44</v>
      </c>
      <c r="G73" s="22" t="s">
        <v>284</v>
      </c>
      <c r="H73" s="22" t="s">
        <v>204</v>
      </c>
      <c r="I73" s="22" t="s">
        <v>285</v>
      </c>
      <c r="J73" s="22" t="s">
        <v>128</v>
      </c>
      <c r="K73" s="23" t="s">
        <v>34</v>
      </c>
      <c r="L73" s="22" t="s">
        <v>20</v>
      </c>
      <c r="M73" s="24">
        <v>44772</v>
      </c>
      <c r="N73" s="24">
        <v>44743</v>
      </c>
      <c r="O73" s="25" t="s">
        <v>35</v>
      </c>
    </row>
    <row r="74" spans="1:15" ht="18" customHeight="1" x14ac:dyDescent="0.3">
      <c r="A74" s="21">
        <v>2022</v>
      </c>
      <c r="B74" s="22" t="s">
        <v>13</v>
      </c>
      <c r="C74" s="21">
        <v>600</v>
      </c>
      <c r="D74" s="22" t="s">
        <v>27</v>
      </c>
      <c r="E74" s="22" t="s">
        <v>27</v>
      </c>
      <c r="F74" s="22" t="s">
        <v>44</v>
      </c>
      <c r="G74" s="22" t="s">
        <v>286</v>
      </c>
      <c r="H74" s="22" t="s">
        <v>287</v>
      </c>
      <c r="I74" s="22" t="s">
        <v>55</v>
      </c>
      <c r="J74" s="22" t="s">
        <v>128</v>
      </c>
      <c r="K74" s="23" t="s">
        <v>34</v>
      </c>
      <c r="L74" s="22" t="s">
        <v>20</v>
      </c>
      <c r="M74" s="24">
        <v>44772</v>
      </c>
      <c r="N74" s="24">
        <v>44743</v>
      </c>
      <c r="O74" s="25" t="s">
        <v>35</v>
      </c>
    </row>
    <row r="75" spans="1:15" ht="18" customHeight="1" x14ac:dyDescent="0.3">
      <c r="A75" s="21">
        <v>2022</v>
      </c>
      <c r="B75" s="22" t="s">
        <v>13</v>
      </c>
      <c r="C75" s="21">
        <v>2400</v>
      </c>
      <c r="D75" s="22" t="s">
        <v>288</v>
      </c>
      <c r="E75" s="22" t="s">
        <v>288</v>
      </c>
      <c r="F75" s="22" t="s">
        <v>44</v>
      </c>
      <c r="G75" s="22" t="s">
        <v>289</v>
      </c>
      <c r="H75" s="22" t="s">
        <v>290</v>
      </c>
      <c r="I75" s="22" t="s">
        <v>143</v>
      </c>
      <c r="J75" s="22" t="s">
        <v>128</v>
      </c>
      <c r="K75" s="23" t="s">
        <v>34</v>
      </c>
      <c r="L75" s="22" t="s">
        <v>20</v>
      </c>
      <c r="M75" s="24">
        <v>44772</v>
      </c>
      <c r="N75" s="24">
        <v>44743</v>
      </c>
      <c r="O75" s="25" t="s">
        <v>35</v>
      </c>
    </row>
    <row r="76" spans="1:15" ht="18" customHeight="1" x14ac:dyDescent="0.3">
      <c r="A76" s="21">
        <v>2022</v>
      </c>
      <c r="B76" s="22" t="s">
        <v>13</v>
      </c>
      <c r="C76" s="21">
        <v>2400</v>
      </c>
      <c r="D76" s="22" t="s">
        <v>288</v>
      </c>
      <c r="E76" s="22" t="s">
        <v>288</v>
      </c>
      <c r="F76" s="22" t="s">
        <v>44</v>
      </c>
      <c r="G76" s="22" t="s">
        <v>291</v>
      </c>
      <c r="H76" s="22" t="s">
        <v>168</v>
      </c>
      <c r="I76" s="22" t="s">
        <v>292</v>
      </c>
      <c r="J76" s="22" t="s">
        <v>128</v>
      </c>
      <c r="K76" s="23" t="s">
        <v>34</v>
      </c>
      <c r="L76" s="22" t="s">
        <v>20</v>
      </c>
      <c r="M76" s="24">
        <v>44772</v>
      </c>
      <c r="N76" s="24">
        <v>44743</v>
      </c>
      <c r="O76" s="25" t="s">
        <v>35</v>
      </c>
    </row>
    <row r="77" spans="1:15" ht="18" customHeight="1" x14ac:dyDescent="0.3">
      <c r="A77" s="21">
        <v>2022</v>
      </c>
      <c r="B77" s="22" t="s">
        <v>13</v>
      </c>
      <c r="C77" s="21">
        <v>500</v>
      </c>
      <c r="D77" s="22" t="s">
        <v>23</v>
      </c>
      <c r="E77" s="22" t="s">
        <v>23</v>
      </c>
      <c r="F77" s="22" t="s">
        <v>44</v>
      </c>
      <c r="G77" s="22" t="s">
        <v>293</v>
      </c>
      <c r="H77" s="22" t="s">
        <v>294</v>
      </c>
      <c r="I77" s="22" t="s">
        <v>295</v>
      </c>
      <c r="J77" s="22" t="s">
        <v>128</v>
      </c>
      <c r="K77" s="23" t="s">
        <v>34</v>
      </c>
      <c r="L77" s="22" t="s">
        <v>20</v>
      </c>
      <c r="M77" s="24">
        <v>44772</v>
      </c>
      <c r="N77" s="24">
        <v>44743</v>
      </c>
      <c r="O77" s="25" t="s">
        <v>35</v>
      </c>
    </row>
    <row r="78" spans="1:15" ht="18" customHeight="1" x14ac:dyDescent="0.3">
      <c r="A78" s="21">
        <v>2022</v>
      </c>
      <c r="B78" s="22" t="s">
        <v>13</v>
      </c>
      <c r="C78" s="21">
        <v>2400</v>
      </c>
      <c r="D78" s="22" t="s">
        <v>288</v>
      </c>
      <c r="E78" s="22" t="s">
        <v>288</v>
      </c>
      <c r="F78" s="22" t="s">
        <v>44</v>
      </c>
      <c r="G78" s="22" t="s">
        <v>296</v>
      </c>
      <c r="H78" s="22" t="s">
        <v>297</v>
      </c>
      <c r="I78" s="22" t="s">
        <v>55</v>
      </c>
      <c r="J78" s="22" t="s">
        <v>128</v>
      </c>
      <c r="K78" s="23" t="s">
        <v>34</v>
      </c>
      <c r="L78" s="22" t="s">
        <v>20</v>
      </c>
      <c r="M78" s="24">
        <v>44772</v>
      </c>
      <c r="N78" s="24">
        <v>44743</v>
      </c>
      <c r="O78" s="25" t="s">
        <v>35</v>
      </c>
    </row>
    <row r="79" spans="1:15" ht="18" customHeight="1" x14ac:dyDescent="0.3">
      <c r="A79" s="21">
        <v>2022</v>
      </c>
      <c r="B79" s="22" t="s">
        <v>13</v>
      </c>
      <c r="C79" s="21">
        <v>1100</v>
      </c>
      <c r="D79" s="22" t="s">
        <v>38</v>
      </c>
      <c r="E79" s="22" t="s">
        <v>38</v>
      </c>
      <c r="F79" s="22" t="s">
        <v>44</v>
      </c>
      <c r="G79" s="22" t="s">
        <v>298</v>
      </c>
      <c r="H79" s="22" t="s">
        <v>299</v>
      </c>
      <c r="I79" s="22" t="s">
        <v>300</v>
      </c>
      <c r="J79" s="22" t="s">
        <v>128</v>
      </c>
      <c r="K79" s="23" t="s">
        <v>34</v>
      </c>
      <c r="L79" s="22" t="s">
        <v>20</v>
      </c>
      <c r="M79" s="24">
        <v>44772</v>
      </c>
      <c r="N79" s="24">
        <v>44743</v>
      </c>
      <c r="O79" s="25" t="s">
        <v>35</v>
      </c>
    </row>
    <row r="80" spans="1:15" ht="18" customHeight="1" x14ac:dyDescent="0.3">
      <c r="A80" s="21">
        <v>2022</v>
      </c>
      <c r="B80" s="22" t="s">
        <v>13</v>
      </c>
      <c r="C80" s="21">
        <v>600</v>
      </c>
      <c r="D80" s="22" t="s">
        <v>27</v>
      </c>
      <c r="E80" s="22" t="s">
        <v>27</v>
      </c>
      <c r="F80" s="22" t="s">
        <v>44</v>
      </c>
      <c r="G80" s="22" t="s">
        <v>301</v>
      </c>
      <c r="H80" s="22" t="s">
        <v>302</v>
      </c>
      <c r="I80" s="22" t="s">
        <v>303</v>
      </c>
      <c r="J80" s="22" t="s">
        <v>128</v>
      </c>
      <c r="K80" s="23" t="s">
        <v>34</v>
      </c>
      <c r="L80" s="22" t="s">
        <v>20</v>
      </c>
      <c r="M80" s="24">
        <v>44772</v>
      </c>
      <c r="N80" s="24">
        <v>44743</v>
      </c>
      <c r="O80" s="25" t="s">
        <v>35</v>
      </c>
    </row>
    <row r="81" spans="1:15" ht="18" customHeight="1" x14ac:dyDescent="0.3">
      <c r="A81" s="21">
        <v>2022</v>
      </c>
      <c r="B81" s="22" t="s">
        <v>13</v>
      </c>
      <c r="C81" s="21">
        <v>600</v>
      </c>
      <c r="D81" s="22" t="s">
        <v>27</v>
      </c>
      <c r="E81" s="22" t="s">
        <v>27</v>
      </c>
      <c r="F81" s="22" t="s">
        <v>44</v>
      </c>
      <c r="G81" s="22" t="s">
        <v>304</v>
      </c>
      <c r="H81" s="22" t="s">
        <v>305</v>
      </c>
      <c r="I81" s="22" t="s">
        <v>306</v>
      </c>
      <c r="J81" s="22" t="s">
        <v>128</v>
      </c>
      <c r="K81" s="23" t="s">
        <v>34</v>
      </c>
      <c r="L81" s="22" t="s">
        <v>20</v>
      </c>
      <c r="M81" s="24">
        <v>44772</v>
      </c>
      <c r="N81" s="24">
        <v>44743</v>
      </c>
      <c r="O81" s="25" t="s">
        <v>35</v>
      </c>
    </row>
    <row r="82" spans="1:15" ht="18" customHeight="1" x14ac:dyDescent="0.3">
      <c r="A82" s="21">
        <v>2022</v>
      </c>
      <c r="B82" s="22" t="s">
        <v>13</v>
      </c>
      <c r="C82" s="21">
        <v>2100</v>
      </c>
      <c r="D82" s="22" t="s">
        <v>42</v>
      </c>
      <c r="E82" s="22" t="s">
        <v>42</v>
      </c>
      <c r="F82" s="22" t="s">
        <v>44</v>
      </c>
      <c r="G82" s="22" t="s">
        <v>307</v>
      </c>
      <c r="H82" s="22" t="s">
        <v>39</v>
      </c>
      <c r="I82" s="22" t="s">
        <v>85</v>
      </c>
      <c r="J82" s="22" t="s">
        <v>128</v>
      </c>
      <c r="K82" s="23" t="s">
        <v>34</v>
      </c>
      <c r="L82" s="22" t="s">
        <v>20</v>
      </c>
      <c r="M82" s="24">
        <v>44772</v>
      </c>
      <c r="N82" s="24">
        <v>44743</v>
      </c>
      <c r="O82" s="25" t="s">
        <v>35</v>
      </c>
    </row>
    <row r="83" spans="1:15" ht="18" customHeight="1" x14ac:dyDescent="0.3">
      <c r="A83" s="21">
        <v>2022</v>
      </c>
      <c r="B83" s="22" t="s">
        <v>13</v>
      </c>
      <c r="C83" s="21">
        <v>900</v>
      </c>
      <c r="D83" s="22" t="s">
        <v>31</v>
      </c>
      <c r="E83" s="22" t="s">
        <v>31</v>
      </c>
      <c r="F83" s="22" t="s">
        <v>44</v>
      </c>
      <c r="G83" s="22" t="s">
        <v>308</v>
      </c>
      <c r="H83" s="22" t="s">
        <v>168</v>
      </c>
      <c r="I83" s="22" t="s">
        <v>299</v>
      </c>
      <c r="J83" s="22" t="s">
        <v>128</v>
      </c>
      <c r="K83" s="23" t="s">
        <v>34</v>
      </c>
      <c r="L83" s="22" t="s">
        <v>20</v>
      </c>
      <c r="M83" s="24">
        <v>44772</v>
      </c>
      <c r="N83" s="24">
        <v>44743</v>
      </c>
      <c r="O83" s="25" t="s">
        <v>35</v>
      </c>
    </row>
    <row r="84" spans="1:15" ht="18" customHeight="1" x14ac:dyDescent="0.3">
      <c r="A84" s="21">
        <v>2022</v>
      </c>
      <c r="B84" s="22" t="s">
        <v>13</v>
      </c>
      <c r="C84" s="21">
        <v>500</v>
      </c>
      <c r="D84" s="22" t="s">
        <v>23</v>
      </c>
      <c r="E84" s="22" t="s">
        <v>23</v>
      </c>
      <c r="F84" s="22" t="s">
        <v>44</v>
      </c>
      <c r="G84" s="22" t="s">
        <v>309</v>
      </c>
      <c r="H84" s="22" t="s">
        <v>310</v>
      </c>
      <c r="I84" s="22" t="s">
        <v>311</v>
      </c>
      <c r="J84" s="22" t="s">
        <v>128</v>
      </c>
      <c r="K84" s="23" t="s">
        <v>34</v>
      </c>
      <c r="L84" s="22" t="s">
        <v>20</v>
      </c>
      <c r="M84" s="24">
        <v>44772</v>
      </c>
      <c r="N84" s="24">
        <v>44743</v>
      </c>
      <c r="O84" s="25" t="s">
        <v>35</v>
      </c>
    </row>
    <row r="85" spans="1:15" ht="18" customHeight="1" x14ac:dyDescent="0.3">
      <c r="A85" s="21">
        <v>2022</v>
      </c>
      <c r="B85" s="22" t="s">
        <v>13</v>
      </c>
      <c r="C85" s="21">
        <v>400</v>
      </c>
      <c r="D85" s="22" t="s">
        <v>30</v>
      </c>
      <c r="E85" s="22" t="s">
        <v>30</v>
      </c>
      <c r="F85" s="22" t="s">
        <v>44</v>
      </c>
      <c r="G85" s="22" t="s">
        <v>312</v>
      </c>
      <c r="H85" s="22" t="s">
        <v>45</v>
      </c>
      <c r="I85" s="22" t="s">
        <v>195</v>
      </c>
      <c r="J85" s="22" t="s">
        <v>128</v>
      </c>
      <c r="K85" s="23" t="s">
        <v>34</v>
      </c>
      <c r="L85" s="22" t="s">
        <v>20</v>
      </c>
      <c r="M85" s="24">
        <v>44772</v>
      </c>
      <c r="N85" s="24">
        <v>44743</v>
      </c>
      <c r="O85" s="25" t="s">
        <v>35</v>
      </c>
    </row>
    <row r="86" spans="1:15" ht="18" customHeight="1" x14ac:dyDescent="0.3">
      <c r="A86" s="21">
        <v>2022</v>
      </c>
      <c r="B86" s="22" t="s">
        <v>13</v>
      </c>
      <c r="C86" s="21" t="s">
        <v>26</v>
      </c>
      <c r="D86" s="22" t="s">
        <v>26</v>
      </c>
      <c r="E86" s="22" t="s">
        <v>26</v>
      </c>
      <c r="F86" s="22" t="s">
        <v>44</v>
      </c>
      <c r="G86" s="22" t="s">
        <v>112</v>
      </c>
      <c r="H86" s="22" t="s">
        <v>113</v>
      </c>
      <c r="I86" s="22" t="s">
        <v>103</v>
      </c>
      <c r="J86" s="22" t="s">
        <v>128</v>
      </c>
      <c r="K86" s="23" t="s">
        <v>34</v>
      </c>
      <c r="L86" s="22" t="s">
        <v>20</v>
      </c>
      <c r="M86" s="24">
        <v>44772</v>
      </c>
      <c r="N86" s="24">
        <v>44743</v>
      </c>
      <c r="O86" s="25" t="s">
        <v>35</v>
      </c>
    </row>
    <row r="87" spans="1:15" ht="18" customHeight="1" x14ac:dyDescent="0.3">
      <c r="A87" s="21">
        <v>2022</v>
      </c>
      <c r="B87" s="22" t="s">
        <v>13</v>
      </c>
      <c r="C87" s="21">
        <v>600</v>
      </c>
      <c r="D87" s="22" t="s">
        <v>27</v>
      </c>
      <c r="E87" s="22" t="s">
        <v>27</v>
      </c>
      <c r="F87" s="22" t="s">
        <v>69</v>
      </c>
      <c r="G87" s="22" t="s">
        <v>313</v>
      </c>
      <c r="H87" s="22" t="s">
        <v>314</v>
      </c>
      <c r="I87" s="22" t="s">
        <v>113</v>
      </c>
      <c r="J87" s="22" t="s">
        <v>128</v>
      </c>
      <c r="K87" s="23" t="s">
        <v>34</v>
      </c>
      <c r="L87" s="22" t="s">
        <v>20</v>
      </c>
      <c r="M87" s="24">
        <v>44772</v>
      </c>
      <c r="N87" s="24">
        <v>44743</v>
      </c>
      <c r="O87" s="25" t="s">
        <v>35</v>
      </c>
    </row>
    <row r="88" spans="1:15" ht="18" customHeight="1" x14ac:dyDescent="0.3">
      <c r="A88" s="21">
        <v>2022</v>
      </c>
      <c r="B88" s="22" t="s">
        <v>13</v>
      </c>
      <c r="C88" s="21">
        <v>500</v>
      </c>
      <c r="D88" s="22" t="s">
        <v>23</v>
      </c>
      <c r="E88" s="22" t="s">
        <v>23</v>
      </c>
      <c r="F88" s="22" t="s">
        <v>69</v>
      </c>
      <c r="G88" s="22" t="s">
        <v>315</v>
      </c>
      <c r="H88" s="22" t="s">
        <v>55</v>
      </c>
      <c r="I88" s="22" t="s">
        <v>316</v>
      </c>
      <c r="J88" s="22" t="s">
        <v>128</v>
      </c>
      <c r="K88" s="23" t="s">
        <v>34</v>
      </c>
      <c r="L88" s="22" t="s">
        <v>20</v>
      </c>
      <c r="M88" s="24">
        <v>44772</v>
      </c>
      <c r="N88" s="24">
        <v>44743</v>
      </c>
      <c r="O88" s="25" t="s">
        <v>35</v>
      </c>
    </row>
    <row r="89" spans="1:15" ht="18" customHeight="1" x14ac:dyDescent="0.3">
      <c r="A89" s="21">
        <v>2022</v>
      </c>
      <c r="B89" s="22" t="s">
        <v>13</v>
      </c>
      <c r="C89" s="21">
        <v>900</v>
      </c>
      <c r="D89" s="22" t="s">
        <v>31</v>
      </c>
      <c r="E89" s="22" t="s">
        <v>31</v>
      </c>
      <c r="F89" s="22" t="s">
        <v>69</v>
      </c>
      <c r="G89" s="22" t="s">
        <v>271</v>
      </c>
      <c r="H89" s="22" t="s">
        <v>29</v>
      </c>
      <c r="I89" s="22" t="s">
        <v>317</v>
      </c>
      <c r="J89" s="22" t="s">
        <v>128</v>
      </c>
      <c r="K89" s="23" t="s">
        <v>34</v>
      </c>
      <c r="L89" s="22" t="s">
        <v>20</v>
      </c>
      <c r="M89" s="24">
        <v>44772</v>
      </c>
      <c r="N89" s="24">
        <v>44743</v>
      </c>
      <c r="O89" s="25" t="s">
        <v>35</v>
      </c>
    </row>
    <row r="90" spans="1:15" ht="18" customHeight="1" x14ac:dyDescent="0.3">
      <c r="A90" s="21">
        <v>2022</v>
      </c>
      <c r="B90" s="22" t="s">
        <v>13</v>
      </c>
      <c r="C90" s="21">
        <v>1100</v>
      </c>
      <c r="D90" s="22" t="s">
        <v>38</v>
      </c>
      <c r="E90" s="22" t="s">
        <v>38</v>
      </c>
      <c r="F90" s="22" t="s">
        <v>69</v>
      </c>
      <c r="G90" s="22" t="s">
        <v>318</v>
      </c>
      <c r="H90" s="22" t="s">
        <v>53</v>
      </c>
      <c r="I90" s="22" t="s">
        <v>319</v>
      </c>
      <c r="J90" s="22" t="s">
        <v>128</v>
      </c>
      <c r="K90" s="23" t="s">
        <v>34</v>
      </c>
      <c r="L90" s="22" t="s">
        <v>20</v>
      </c>
      <c r="M90" s="24">
        <v>44772</v>
      </c>
      <c r="N90" s="24">
        <v>44743</v>
      </c>
      <c r="O90" s="25" t="s">
        <v>35</v>
      </c>
    </row>
    <row r="91" spans="1:15" ht="18" customHeight="1" x14ac:dyDescent="0.3">
      <c r="A91" s="21">
        <v>2022</v>
      </c>
      <c r="B91" s="22" t="s">
        <v>13</v>
      </c>
      <c r="C91" s="21">
        <v>1000</v>
      </c>
      <c r="D91" s="22" t="s">
        <v>42</v>
      </c>
      <c r="E91" s="22" t="s">
        <v>42</v>
      </c>
      <c r="F91" s="22" t="s">
        <v>69</v>
      </c>
      <c r="G91" s="22" t="s">
        <v>320</v>
      </c>
      <c r="H91" s="22" t="s">
        <v>224</v>
      </c>
      <c r="I91" s="22" t="s">
        <v>321</v>
      </c>
      <c r="J91" s="22" t="s">
        <v>128</v>
      </c>
      <c r="K91" s="23" t="s">
        <v>34</v>
      </c>
      <c r="L91" s="22" t="s">
        <v>20</v>
      </c>
      <c r="M91" s="24">
        <v>44772</v>
      </c>
      <c r="N91" s="24">
        <v>44743</v>
      </c>
      <c r="O91" s="25" t="s">
        <v>35</v>
      </c>
    </row>
    <row r="92" spans="1:15" ht="18" customHeight="1" x14ac:dyDescent="0.3">
      <c r="A92" s="21">
        <v>2022</v>
      </c>
      <c r="B92" s="22" t="s">
        <v>13</v>
      </c>
      <c r="C92" s="21">
        <v>400</v>
      </c>
      <c r="D92" s="22" t="s">
        <v>30</v>
      </c>
      <c r="E92" s="22" t="s">
        <v>30</v>
      </c>
      <c r="F92" s="22" t="s">
        <v>69</v>
      </c>
      <c r="G92" s="22" t="s">
        <v>322</v>
      </c>
      <c r="H92" s="22" t="s">
        <v>310</v>
      </c>
      <c r="I92" s="22" t="s">
        <v>39</v>
      </c>
      <c r="J92" s="22" t="s">
        <v>128</v>
      </c>
      <c r="K92" s="23" t="s">
        <v>34</v>
      </c>
      <c r="L92" s="22" t="s">
        <v>20</v>
      </c>
      <c r="M92" s="24">
        <v>44772</v>
      </c>
      <c r="N92" s="24">
        <v>44743</v>
      </c>
      <c r="O92" s="25" t="s">
        <v>35</v>
      </c>
    </row>
    <row r="93" spans="1:15" ht="18" customHeight="1" x14ac:dyDescent="0.3">
      <c r="A93" s="21">
        <v>2022</v>
      </c>
      <c r="B93" s="22" t="s">
        <v>13</v>
      </c>
      <c r="C93" s="21">
        <v>1000</v>
      </c>
      <c r="D93" s="22" t="s">
        <v>42</v>
      </c>
      <c r="E93" s="22" t="s">
        <v>42</v>
      </c>
      <c r="F93" s="22" t="s">
        <v>69</v>
      </c>
      <c r="G93" s="22" t="s">
        <v>323</v>
      </c>
      <c r="H93" s="22" t="s">
        <v>324</v>
      </c>
      <c r="I93" s="22" t="s">
        <v>325</v>
      </c>
      <c r="J93" s="22" t="s">
        <v>128</v>
      </c>
      <c r="K93" s="23" t="s">
        <v>34</v>
      </c>
      <c r="L93" s="22" t="s">
        <v>20</v>
      </c>
      <c r="M93" s="24">
        <v>44772</v>
      </c>
      <c r="N93" s="24">
        <v>44743</v>
      </c>
      <c r="O93" s="25" t="s">
        <v>35</v>
      </c>
    </row>
    <row r="94" spans="1:15" ht="18" customHeight="1" x14ac:dyDescent="0.3">
      <c r="A94" s="21">
        <v>2022</v>
      </c>
      <c r="B94" s="22" t="s">
        <v>13</v>
      </c>
      <c r="C94" s="21">
        <v>1000</v>
      </c>
      <c r="D94" s="22" t="s">
        <v>42</v>
      </c>
      <c r="E94" s="22" t="s">
        <v>42</v>
      </c>
      <c r="F94" s="22" t="s">
        <v>69</v>
      </c>
      <c r="G94" s="22" t="s">
        <v>326</v>
      </c>
      <c r="H94" s="22" t="s">
        <v>327</v>
      </c>
      <c r="I94" s="22" t="s">
        <v>328</v>
      </c>
      <c r="J94" s="22" t="s">
        <v>128</v>
      </c>
      <c r="K94" s="23" t="s">
        <v>34</v>
      </c>
      <c r="L94" s="22" t="s">
        <v>20</v>
      </c>
      <c r="M94" s="24">
        <v>44772</v>
      </c>
      <c r="N94" s="24">
        <v>44743</v>
      </c>
      <c r="O94" s="25" t="s">
        <v>35</v>
      </c>
    </row>
    <row r="95" spans="1:15" ht="18" customHeight="1" x14ac:dyDescent="0.3">
      <c r="A95" s="21">
        <v>2022</v>
      </c>
      <c r="B95" s="22" t="s">
        <v>13</v>
      </c>
      <c r="C95" s="21">
        <v>900</v>
      </c>
      <c r="D95" s="22" t="s">
        <v>31</v>
      </c>
      <c r="E95" s="22" t="s">
        <v>31</v>
      </c>
      <c r="F95" s="22" t="s">
        <v>69</v>
      </c>
      <c r="G95" s="22" t="s">
        <v>329</v>
      </c>
      <c r="H95" s="22" t="s">
        <v>314</v>
      </c>
      <c r="I95" s="22" t="s">
        <v>221</v>
      </c>
      <c r="J95" s="22" t="s">
        <v>128</v>
      </c>
      <c r="K95" s="23" t="s">
        <v>34</v>
      </c>
      <c r="L95" s="22" t="s">
        <v>20</v>
      </c>
      <c r="M95" s="24">
        <v>44772</v>
      </c>
      <c r="N95" s="24">
        <v>44743</v>
      </c>
      <c r="O95" s="25" t="s">
        <v>35</v>
      </c>
    </row>
    <row r="96" spans="1:15" ht="18" customHeight="1" x14ac:dyDescent="0.3">
      <c r="A96" s="21">
        <v>2022</v>
      </c>
      <c r="B96" s="22" t="s">
        <v>13</v>
      </c>
      <c r="C96" s="21">
        <v>2600</v>
      </c>
      <c r="D96" s="22" t="s">
        <v>140</v>
      </c>
      <c r="E96" s="22" t="s">
        <v>140</v>
      </c>
      <c r="F96" s="22" t="s">
        <v>69</v>
      </c>
      <c r="G96" s="22" t="s">
        <v>58</v>
      </c>
      <c r="H96" s="22" t="s">
        <v>330</v>
      </c>
      <c r="I96" s="22" t="s">
        <v>331</v>
      </c>
      <c r="J96" s="22" t="s">
        <v>128</v>
      </c>
      <c r="K96" s="23" t="s">
        <v>34</v>
      </c>
      <c r="L96" s="22" t="s">
        <v>20</v>
      </c>
      <c r="M96" s="24">
        <v>44772</v>
      </c>
      <c r="N96" s="24">
        <v>44743</v>
      </c>
      <c r="O96" s="25" t="s">
        <v>35</v>
      </c>
    </row>
    <row r="97" spans="1:15" ht="18" customHeight="1" x14ac:dyDescent="0.3">
      <c r="A97" s="21">
        <v>2022</v>
      </c>
      <c r="B97" s="22" t="s">
        <v>13</v>
      </c>
      <c r="C97" s="21">
        <v>2400</v>
      </c>
      <c r="D97" s="22" t="s">
        <v>288</v>
      </c>
      <c r="E97" s="22" t="s">
        <v>288</v>
      </c>
      <c r="F97" s="22" t="s">
        <v>69</v>
      </c>
      <c r="G97" s="22" t="s">
        <v>332</v>
      </c>
      <c r="H97" s="22" t="s">
        <v>333</v>
      </c>
      <c r="I97" s="22" t="s">
        <v>334</v>
      </c>
      <c r="J97" s="22" t="s">
        <v>128</v>
      </c>
      <c r="K97" s="23" t="s">
        <v>34</v>
      </c>
      <c r="L97" s="22" t="s">
        <v>20</v>
      </c>
      <c r="M97" s="24">
        <v>44772</v>
      </c>
      <c r="N97" s="24">
        <v>44743</v>
      </c>
      <c r="O97" s="25" t="s">
        <v>35</v>
      </c>
    </row>
    <row r="98" spans="1:15" ht="18" customHeight="1" x14ac:dyDescent="0.3">
      <c r="A98" s="21">
        <v>2022</v>
      </c>
      <c r="B98" s="22" t="s">
        <v>13</v>
      </c>
      <c r="C98" s="21">
        <v>2500</v>
      </c>
      <c r="D98" s="22" t="s">
        <v>225</v>
      </c>
      <c r="E98" s="22" t="s">
        <v>225</v>
      </c>
      <c r="F98" s="22" t="s">
        <v>69</v>
      </c>
      <c r="G98" s="22" t="s">
        <v>139</v>
      </c>
      <c r="H98" s="22" t="s">
        <v>335</v>
      </c>
      <c r="I98" s="22" t="s">
        <v>336</v>
      </c>
      <c r="J98" s="22" t="s">
        <v>128</v>
      </c>
      <c r="K98" s="23" t="s">
        <v>34</v>
      </c>
      <c r="L98" s="22" t="s">
        <v>20</v>
      </c>
      <c r="M98" s="24">
        <v>44772</v>
      </c>
      <c r="N98" s="24">
        <v>44743</v>
      </c>
      <c r="O98" s="25" t="s">
        <v>35</v>
      </c>
    </row>
    <row r="99" spans="1:15" ht="18" customHeight="1" x14ac:dyDescent="0.3">
      <c r="A99" s="21">
        <v>2022</v>
      </c>
      <c r="B99" s="22" t="s">
        <v>13</v>
      </c>
      <c r="C99" s="21">
        <v>2600</v>
      </c>
      <c r="D99" s="22" t="s">
        <v>140</v>
      </c>
      <c r="E99" s="22" t="s">
        <v>140</v>
      </c>
      <c r="F99" s="22" t="s">
        <v>69</v>
      </c>
      <c r="G99" s="22" t="s">
        <v>249</v>
      </c>
      <c r="H99" s="22" t="s">
        <v>248</v>
      </c>
      <c r="I99" s="22" t="s">
        <v>337</v>
      </c>
      <c r="J99" s="22" t="s">
        <v>128</v>
      </c>
      <c r="K99" s="23" t="s">
        <v>34</v>
      </c>
      <c r="L99" s="22" t="s">
        <v>20</v>
      </c>
      <c r="M99" s="24">
        <v>44772</v>
      </c>
      <c r="N99" s="24">
        <v>44743</v>
      </c>
      <c r="O99" s="25" t="s">
        <v>35</v>
      </c>
    </row>
    <row r="100" spans="1:15" ht="18" customHeight="1" x14ac:dyDescent="0.3">
      <c r="A100" s="21">
        <v>2022</v>
      </c>
      <c r="B100" s="22" t="s">
        <v>13</v>
      </c>
      <c r="C100" s="21">
        <v>2400</v>
      </c>
      <c r="D100" s="22" t="s">
        <v>288</v>
      </c>
      <c r="E100" s="22" t="s">
        <v>288</v>
      </c>
      <c r="F100" s="22" t="s">
        <v>69</v>
      </c>
      <c r="G100" s="22" t="s">
        <v>338</v>
      </c>
      <c r="H100" s="22" t="s">
        <v>339</v>
      </c>
      <c r="I100" s="22" t="s">
        <v>340</v>
      </c>
      <c r="J100" s="22" t="s">
        <v>128</v>
      </c>
      <c r="K100" s="23" t="s">
        <v>34</v>
      </c>
      <c r="L100" s="22" t="s">
        <v>20</v>
      </c>
      <c r="M100" s="24">
        <v>44772</v>
      </c>
      <c r="N100" s="24">
        <v>44743</v>
      </c>
      <c r="O100" s="25" t="s">
        <v>35</v>
      </c>
    </row>
    <row r="101" spans="1:15" ht="18" customHeight="1" x14ac:dyDescent="0.3">
      <c r="A101" s="21">
        <v>2022</v>
      </c>
      <c r="B101" s="22" t="s">
        <v>13</v>
      </c>
      <c r="C101" s="21">
        <v>2500</v>
      </c>
      <c r="D101" s="22" t="s">
        <v>225</v>
      </c>
      <c r="E101" s="22" t="s">
        <v>225</v>
      </c>
      <c r="F101" s="22" t="s">
        <v>69</v>
      </c>
      <c r="G101" s="22" t="s">
        <v>341</v>
      </c>
      <c r="H101" s="22" t="s">
        <v>342</v>
      </c>
      <c r="I101" s="22" t="s">
        <v>198</v>
      </c>
      <c r="J101" s="22" t="s">
        <v>128</v>
      </c>
      <c r="K101" s="23" t="s">
        <v>34</v>
      </c>
      <c r="L101" s="22" t="s">
        <v>20</v>
      </c>
      <c r="M101" s="24">
        <v>44772</v>
      </c>
      <c r="N101" s="24">
        <v>44743</v>
      </c>
      <c r="O101" s="25" t="s">
        <v>35</v>
      </c>
    </row>
    <row r="102" spans="1:15" ht="18" customHeight="1" x14ac:dyDescent="0.3">
      <c r="A102" s="21">
        <v>2022</v>
      </c>
      <c r="B102" s="22" t="s">
        <v>13</v>
      </c>
      <c r="C102" s="21">
        <v>2300</v>
      </c>
      <c r="D102" s="22" t="s">
        <v>31</v>
      </c>
      <c r="E102" s="22" t="s">
        <v>31</v>
      </c>
      <c r="F102" s="22" t="s">
        <v>69</v>
      </c>
      <c r="G102" s="22" t="s">
        <v>343</v>
      </c>
      <c r="H102" s="22" t="s">
        <v>64</v>
      </c>
      <c r="I102" s="22" t="s">
        <v>344</v>
      </c>
      <c r="J102" s="22" t="s">
        <v>128</v>
      </c>
      <c r="K102" s="23" t="s">
        <v>34</v>
      </c>
      <c r="L102" s="22" t="s">
        <v>20</v>
      </c>
      <c r="M102" s="24">
        <v>44772</v>
      </c>
      <c r="N102" s="24">
        <v>44743</v>
      </c>
      <c r="O102" s="25" t="s">
        <v>35</v>
      </c>
    </row>
    <row r="103" spans="1:15" ht="18" customHeight="1" x14ac:dyDescent="0.3">
      <c r="A103" s="21">
        <v>2022</v>
      </c>
      <c r="B103" s="22" t="s">
        <v>13</v>
      </c>
      <c r="C103" s="21">
        <v>2200</v>
      </c>
      <c r="D103" s="22" t="s">
        <v>262</v>
      </c>
      <c r="E103" s="22" t="s">
        <v>262</v>
      </c>
      <c r="F103" s="22" t="s">
        <v>69</v>
      </c>
      <c r="G103" s="22" t="s">
        <v>345</v>
      </c>
      <c r="H103" s="22" t="s">
        <v>346</v>
      </c>
      <c r="I103" s="22" t="s">
        <v>347</v>
      </c>
      <c r="J103" s="22" t="s">
        <v>128</v>
      </c>
      <c r="K103" s="23" t="s">
        <v>34</v>
      </c>
      <c r="L103" s="22" t="s">
        <v>20</v>
      </c>
      <c r="M103" s="24">
        <v>44772</v>
      </c>
      <c r="N103" s="24">
        <v>44743</v>
      </c>
      <c r="O103" s="25" t="s">
        <v>35</v>
      </c>
    </row>
    <row r="104" spans="1:15" ht="18" customHeight="1" x14ac:dyDescent="0.3">
      <c r="A104" s="21">
        <v>2022</v>
      </c>
      <c r="B104" s="22" t="s">
        <v>13</v>
      </c>
      <c r="C104" s="21">
        <v>2200</v>
      </c>
      <c r="D104" s="22" t="s">
        <v>262</v>
      </c>
      <c r="E104" s="22" t="s">
        <v>262</v>
      </c>
      <c r="F104" s="22" t="s">
        <v>69</v>
      </c>
      <c r="G104" s="22" t="s">
        <v>348</v>
      </c>
      <c r="H104" s="22" t="s">
        <v>349</v>
      </c>
      <c r="I104" s="22" t="s">
        <v>350</v>
      </c>
      <c r="J104" s="22" t="s">
        <v>128</v>
      </c>
      <c r="K104" s="23" t="s">
        <v>34</v>
      </c>
      <c r="L104" s="22" t="s">
        <v>20</v>
      </c>
      <c r="M104" s="24">
        <v>44772</v>
      </c>
      <c r="N104" s="24">
        <v>44743</v>
      </c>
      <c r="O104" s="25" t="s">
        <v>35</v>
      </c>
    </row>
    <row r="105" spans="1:15" ht="18" customHeight="1" x14ac:dyDescent="0.3">
      <c r="A105" s="21">
        <v>2022</v>
      </c>
      <c r="B105" s="22" t="s">
        <v>13</v>
      </c>
      <c r="C105" s="21">
        <v>2200</v>
      </c>
      <c r="D105" s="22" t="s">
        <v>262</v>
      </c>
      <c r="E105" s="22" t="s">
        <v>262</v>
      </c>
      <c r="F105" s="22" t="s">
        <v>69</v>
      </c>
      <c r="G105" s="22" t="s">
        <v>351</v>
      </c>
      <c r="H105" s="22" t="s">
        <v>73</v>
      </c>
      <c r="I105" s="22" t="s">
        <v>352</v>
      </c>
      <c r="J105" s="22" t="s">
        <v>128</v>
      </c>
      <c r="K105" s="23" t="s">
        <v>34</v>
      </c>
      <c r="L105" s="22" t="s">
        <v>20</v>
      </c>
      <c r="M105" s="24">
        <v>44772</v>
      </c>
      <c r="N105" s="24">
        <v>44743</v>
      </c>
      <c r="O105" s="25" t="s">
        <v>35</v>
      </c>
    </row>
    <row r="106" spans="1:15" ht="18" customHeight="1" x14ac:dyDescent="0.3">
      <c r="A106" s="21">
        <v>2022</v>
      </c>
      <c r="B106" s="22" t="s">
        <v>13</v>
      </c>
      <c r="C106" s="21">
        <v>2500</v>
      </c>
      <c r="D106" s="22" t="s">
        <v>225</v>
      </c>
      <c r="E106" s="22" t="s">
        <v>225</v>
      </c>
      <c r="F106" s="22" t="s">
        <v>69</v>
      </c>
      <c r="G106" s="22" t="s">
        <v>353</v>
      </c>
      <c r="H106" s="22" t="s">
        <v>354</v>
      </c>
      <c r="I106" s="22" t="s">
        <v>81</v>
      </c>
      <c r="J106" s="22" t="s">
        <v>128</v>
      </c>
      <c r="K106" s="23" t="s">
        <v>34</v>
      </c>
      <c r="L106" s="22" t="s">
        <v>20</v>
      </c>
      <c r="M106" s="24">
        <v>44772</v>
      </c>
      <c r="N106" s="24">
        <v>44743</v>
      </c>
      <c r="O106" s="25" t="s">
        <v>35</v>
      </c>
    </row>
    <row r="107" spans="1:15" ht="18" customHeight="1" x14ac:dyDescent="0.3">
      <c r="A107" s="21">
        <v>2022</v>
      </c>
      <c r="B107" s="22" t="s">
        <v>13</v>
      </c>
      <c r="C107" s="21">
        <v>2300</v>
      </c>
      <c r="D107" s="22" t="s">
        <v>31</v>
      </c>
      <c r="E107" s="22" t="s">
        <v>31</v>
      </c>
      <c r="F107" s="22" t="s">
        <v>69</v>
      </c>
      <c r="G107" s="22" t="s">
        <v>355</v>
      </c>
      <c r="H107" s="22" t="s">
        <v>257</v>
      </c>
      <c r="I107" s="22" t="s">
        <v>33</v>
      </c>
      <c r="J107" s="22" t="s">
        <v>128</v>
      </c>
      <c r="K107" s="23" t="s">
        <v>34</v>
      </c>
      <c r="L107" s="22" t="s">
        <v>20</v>
      </c>
      <c r="M107" s="24">
        <v>44772</v>
      </c>
      <c r="N107" s="24">
        <v>44743</v>
      </c>
      <c r="O107" s="25" t="s">
        <v>35</v>
      </c>
    </row>
    <row r="108" spans="1:15" ht="18" customHeight="1" x14ac:dyDescent="0.3">
      <c r="A108" s="21">
        <v>2022</v>
      </c>
      <c r="B108" s="22" t="s">
        <v>13</v>
      </c>
      <c r="C108" s="21">
        <v>2200</v>
      </c>
      <c r="D108" s="22" t="s">
        <v>262</v>
      </c>
      <c r="E108" s="22" t="s">
        <v>262</v>
      </c>
      <c r="F108" s="22" t="s">
        <v>69</v>
      </c>
      <c r="G108" s="22" t="s">
        <v>356</v>
      </c>
      <c r="H108" s="22" t="s">
        <v>357</v>
      </c>
      <c r="I108" s="22" t="s">
        <v>358</v>
      </c>
      <c r="J108" s="22" t="s">
        <v>128</v>
      </c>
      <c r="K108" s="23" t="s">
        <v>34</v>
      </c>
      <c r="L108" s="22" t="s">
        <v>20</v>
      </c>
      <c r="M108" s="24">
        <v>44772</v>
      </c>
      <c r="N108" s="24">
        <v>44743</v>
      </c>
      <c r="O108" s="25" t="s">
        <v>35</v>
      </c>
    </row>
    <row r="109" spans="1:15" ht="18" customHeight="1" x14ac:dyDescent="0.3">
      <c r="A109" s="21">
        <v>2022</v>
      </c>
      <c r="B109" s="22" t="s">
        <v>13</v>
      </c>
      <c r="C109" s="21">
        <v>1100</v>
      </c>
      <c r="D109" s="22" t="s">
        <v>38</v>
      </c>
      <c r="E109" s="22" t="s">
        <v>38</v>
      </c>
      <c r="F109" s="22" t="s">
        <v>69</v>
      </c>
      <c r="G109" s="22" t="s">
        <v>359</v>
      </c>
      <c r="H109" s="22" t="s">
        <v>360</v>
      </c>
      <c r="I109" s="22" t="s">
        <v>245</v>
      </c>
      <c r="J109" s="22" t="s">
        <v>128</v>
      </c>
      <c r="K109" s="23" t="s">
        <v>34</v>
      </c>
      <c r="L109" s="22" t="s">
        <v>20</v>
      </c>
      <c r="M109" s="24">
        <v>44772</v>
      </c>
      <c r="N109" s="24">
        <v>44743</v>
      </c>
      <c r="O109" s="25" t="s">
        <v>35</v>
      </c>
    </row>
    <row r="110" spans="1:15" ht="18" customHeight="1" x14ac:dyDescent="0.3">
      <c r="A110" s="21">
        <v>2022</v>
      </c>
      <c r="B110" s="22" t="s">
        <v>13</v>
      </c>
      <c r="C110" s="21">
        <v>2100</v>
      </c>
      <c r="D110" s="22" t="s">
        <v>42</v>
      </c>
      <c r="E110" s="22" t="s">
        <v>42</v>
      </c>
      <c r="F110" s="22" t="s">
        <v>69</v>
      </c>
      <c r="G110" s="22" t="s">
        <v>361</v>
      </c>
      <c r="H110" s="22" t="s">
        <v>362</v>
      </c>
      <c r="I110" s="22" t="s">
        <v>360</v>
      </c>
      <c r="J110" s="22" t="s">
        <v>128</v>
      </c>
      <c r="K110" s="23" t="s">
        <v>34</v>
      </c>
      <c r="L110" s="22" t="s">
        <v>20</v>
      </c>
      <c r="M110" s="24">
        <v>44772</v>
      </c>
      <c r="N110" s="24">
        <v>44743</v>
      </c>
      <c r="O110" s="25" t="s">
        <v>35</v>
      </c>
    </row>
    <row r="111" spans="1:15" ht="18" customHeight="1" x14ac:dyDescent="0.3">
      <c r="A111" s="21">
        <v>2022</v>
      </c>
      <c r="B111" s="22" t="s">
        <v>13</v>
      </c>
      <c r="C111" s="21">
        <v>2300</v>
      </c>
      <c r="D111" s="22" t="s">
        <v>31</v>
      </c>
      <c r="E111" s="22" t="s">
        <v>31</v>
      </c>
      <c r="F111" s="22" t="s">
        <v>69</v>
      </c>
      <c r="G111" s="22" t="s">
        <v>363</v>
      </c>
      <c r="H111" s="22" t="s">
        <v>364</v>
      </c>
      <c r="I111" s="22" t="s">
        <v>130</v>
      </c>
      <c r="J111" s="22" t="s">
        <v>128</v>
      </c>
      <c r="K111" s="23" t="s">
        <v>34</v>
      </c>
      <c r="L111" s="22" t="s">
        <v>20</v>
      </c>
      <c r="M111" s="24">
        <v>44772</v>
      </c>
      <c r="N111" s="24">
        <v>44743</v>
      </c>
      <c r="O111" s="25" t="s">
        <v>35</v>
      </c>
    </row>
    <row r="112" spans="1:15" ht="18" customHeight="1" x14ac:dyDescent="0.3">
      <c r="A112" s="21">
        <v>2022</v>
      </c>
      <c r="B112" s="22" t="s">
        <v>13</v>
      </c>
      <c r="C112" s="21">
        <v>2100</v>
      </c>
      <c r="D112" s="22" t="s">
        <v>42</v>
      </c>
      <c r="E112" s="22" t="s">
        <v>42</v>
      </c>
      <c r="F112" s="22" t="s">
        <v>69</v>
      </c>
      <c r="G112" s="22" t="s">
        <v>365</v>
      </c>
      <c r="H112" s="22" t="s">
        <v>366</v>
      </c>
      <c r="I112" s="22" t="s">
        <v>367</v>
      </c>
      <c r="J112" s="22" t="s">
        <v>128</v>
      </c>
      <c r="K112" s="23" t="s">
        <v>34</v>
      </c>
      <c r="L112" s="22" t="s">
        <v>20</v>
      </c>
      <c r="M112" s="24">
        <v>44772</v>
      </c>
      <c r="N112" s="24">
        <v>44743</v>
      </c>
      <c r="O112" s="25" t="s">
        <v>35</v>
      </c>
    </row>
    <row r="113" spans="1:15" ht="18" customHeight="1" x14ac:dyDescent="0.3">
      <c r="A113" s="21">
        <v>2022</v>
      </c>
      <c r="B113" s="22" t="s">
        <v>13</v>
      </c>
      <c r="C113" s="21">
        <v>2600</v>
      </c>
      <c r="D113" s="22" t="s">
        <v>140</v>
      </c>
      <c r="E113" s="22" t="s">
        <v>140</v>
      </c>
      <c r="F113" s="22" t="s">
        <v>69</v>
      </c>
      <c r="G113" s="22" t="s">
        <v>368</v>
      </c>
      <c r="H113" s="22" t="s">
        <v>369</v>
      </c>
      <c r="I113" s="22" t="s">
        <v>370</v>
      </c>
      <c r="J113" s="22" t="s">
        <v>128</v>
      </c>
      <c r="K113" s="23" t="s">
        <v>34</v>
      </c>
      <c r="L113" s="22" t="s">
        <v>20</v>
      </c>
      <c r="M113" s="24">
        <v>44772</v>
      </c>
      <c r="N113" s="24">
        <v>44743</v>
      </c>
      <c r="O113" s="25" t="s">
        <v>35</v>
      </c>
    </row>
    <row r="114" spans="1:15" ht="18" customHeight="1" x14ac:dyDescent="0.3">
      <c r="A114" s="21">
        <v>2022</v>
      </c>
      <c r="B114" s="22" t="s">
        <v>13</v>
      </c>
      <c r="C114" s="21">
        <v>2500</v>
      </c>
      <c r="D114" s="22" t="s">
        <v>225</v>
      </c>
      <c r="E114" s="22" t="s">
        <v>225</v>
      </c>
      <c r="F114" s="22" t="s">
        <v>69</v>
      </c>
      <c r="G114" s="22" t="s">
        <v>371</v>
      </c>
      <c r="H114" s="22" t="s">
        <v>217</v>
      </c>
      <c r="I114" s="22" t="s">
        <v>107</v>
      </c>
      <c r="J114" s="22" t="s">
        <v>128</v>
      </c>
      <c r="K114" s="23" t="s">
        <v>34</v>
      </c>
      <c r="L114" s="22" t="s">
        <v>20</v>
      </c>
      <c r="M114" s="24">
        <v>44772</v>
      </c>
      <c r="N114" s="24">
        <v>44743</v>
      </c>
      <c r="O114" s="25" t="s">
        <v>35</v>
      </c>
    </row>
    <row r="115" spans="1:15" ht="18" customHeight="1" x14ac:dyDescent="0.3">
      <c r="A115" s="21">
        <v>2022</v>
      </c>
      <c r="B115" s="22" t="s">
        <v>13</v>
      </c>
      <c r="C115" s="21">
        <v>2400</v>
      </c>
      <c r="D115" s="22" t="s">
        <v>288</v>
      </c>
      <c r="E115" s="22" t="s">
        <v>288</v>
      </c>
      <c r="F115" s="22" t="s">
        <v>69</v>
      </c>
      <c r="G115" s="22" t="s">
        <v>255</v>
      </c>
      <c r="H115" s="22" t="s">
        <v>372</v>
      </c>
      <c r="I115" s="22" t="s">
        <v>350</v>
      </c>
      <c r="J115" s="22" t="s">
        <v>128</v>
      </c>
      <c r="K115" s="23" t="s">
        <v>34</v>
      </c>
      <c r="L115" s="22" t="s">
        <v>20</v>
      </c>
      <c r="M115" s="24">
        <v>44772</v>
      </c>
      <c r="N115" s="24">
        <v>44743</v>
      </c>
      <c r="O115" s="25" t="s">
        <v>35</v>
      </c>
    </row>
    <row r="116" spans="1:15" ht="18" customHeight="1" x14ac:dyDescent="0.3">
      <c r="A116" s="21">
        <v>2022</v>
      </c>
      <c r="B116" s="22" t="s">
        <v>13</v>
      </c>
      <c r="C116" s="21">
        <v>700</v>
      </c>
      <c r="D116" s="22" t="s">
        <v>28</v>
      </c>
      <c r="E116" s="22" t="s">
        <v>28</v>
      </c>
      <c r="F116" s="22" t="s">
        <v>69</v>
      </c>
      <c r="G116" s="22" t="s">
        <v>373</v>
      </c>
      <c r="H116" s="22" t="s">
        <v>120</v>
      </c>
      <c r="I116" s="22" t="s">
        <v>374</v>
      </c>
      <c r="J116" s="22" t="s">
        <v>128</v>
      </c>
      <c r="K116" s="23" t="s">
        <v>34</v>
      </c>
      <c r="L116" s="22" t="s">
        <v>20</v>
      </c>
      <c r="M116" s="24">
        <v>44772</v>
      </c>
      <c r="N116" s="24">
        <v>44743</v>
      </c>
      <c r="O116" s="25" t="s">
        <v>35</v>
      </c>
    </row>
    <row r="117" spans="1:15" ht="18" customHeight="1" x14ac:dyDescent="0.3">
      <c r="A117" s="21">
        <v>2022</v>
      </c>
      <c r="B117" s="22" t="s">
        <v>13</v>
      </c>
      <c r="C117" s="21">
        <v>2500</v>
      </c>
      <c r="D117" s="22" t="s">
        <v>225</v>
      </c>
      <c r="E117" s="22" t="s">
        <v>225</v>
      </c>
      <c r="F117" s="22" t="s">
        <v>69</v>
      </c>
      <c r="G117" s="22" t="s">
        <v>375</v>
      </c>
      <c r="H117" s="22" t="s">
        <v>376</v>
      </c>
      <c r="I117" s="22" t="s">
        <v>120</v>
      </c>
      <c r="J117" s="22" t="s">
        <v>128</v>
      </c>
      <c r="K117" s="23" t="s">
        <v>34</v>
      </c>
      <c r="L117" s="22" t="s">
        <v>20</v>
      </c>
      <c r="M117" s="24">
        <v>44772</v>
      </c>
      <c r="N117" s="24">
        <v>44743</v>
      </c>
      <c r="O117" s="25" t="s">
        <v>35</v>
      </c>
    </row>
    <row r="118" spans="1:15" ht="18" customHeight="1" x14ac:dyDescent="0.3">
      <c r="A118" s="21">
        <v>2022</v>
      </c>
      <c r="B118" s="22" t="s">
        <v>13</v>
      </c>
      <c r="C118" s="21">
        <v>1000</v>
      </c>
      <c r="D118" s="22" t="s">
        <v>42</v>
      </c>
      <c r="E118" s="22" t="s">
        <v>42</v>
      </c>
      <c r="F118" s="22" t="s">
        <v>69</v>
      </c>
      <c r="G118" s="22" t="s">
        <v>377</v>
      </c>
      <c r="H118" s="22" t="s">
        <v>378</v>
      </c>
      <c r="I118" s="22" t="s">
        <v>379</v>
      </c>
      <c r="J118" s="22" t="s">
        <v>128</v>
      </c>
      <c r="K118" s="23" t="s">
        <v>34</v>
      </c>
      <c r="L118" s="22" t="s">
        <v>20</v>
      </c>
      <c r="M118" s="24">
        <v>44772</v>
      </c>
      <c r="N118" s="24">
        <v>44743</v>
      </c>
      <c r="O118" s="25" t="s">
        <v>35</v>
      </c>
    </row>
    <row r="119" spans="1:15" ht="18" customHeight="1" x14ac:dyDescent="0.3">
      <c r="A119" s="21">
        <v>2022</v>
      </c>
      <c r="B119" s="22" t="s">
        <v>13</v>
      </c>
      <c r="C119" s="21">
        <v>700</v>
      </c>
      <c r="D119" s="22" t="s">
        <v>28</v>
      </c>
      <c r="E119" s="22" t="s">
        <v>28</v>
      </c>
      <c r="F119" s="22" t="s">
        <v>69</v>
      </c>
      <c r="G119" s="22" t="s">
        <v>380</v>
      </c>
      <c r="H119" s="22" t="s">
        <v>250</v>
      </c>
      <c r="I119" s="22" t="s">
        <v>265</v>
      </c>
      <c r="J119" s="22" t="s">
        <v>128</v>
      </c>
      <c r="K119" s="23" t="s">
        <v>34</v>
      </c>
      <c r="L119" s="22" t="s">
        <v>20</v>
      </c>
      <c r="M119" s="24">
        <v>44772</v>
      </c>
      <c r="N119" s="24">
        <v>44743</v>
      </c>
      <c r="O119" s="25" t="s">
        <v>35</v>
      </c>
    </row>
    <row r="120" spans="1:15" ht="18" customHeight="1" x14ac:dyDescent="0.3">
      <c r="A120" s="21">
        <v>2022</v>
      </c>
      <c r="B120" s="22" t="s">
        <v>13</v>
      </c>
      <c r="C120" s="21">
        <v>800</v>
      </c>
      <c r="D120" s="22" t="s">
        <v>47</v>
      </c>
      <c r="E120" s="22" t="s">
        <v>47</v>
      </c>
      <c r="F120" s="22" t="s">
        <v>69</v>
      </c>
      <c r="G120" s="22" t="s">
        <v>381</v>
      </c>
      <c r="H120" s="22" t="s">
        <v>107</v>
      </c>
      <c r="I120" s="22" t="s">
        <v>382</v>
      </c>
      <c r="J120" s="22" t="s">
        <v>128</v>
      </c>
      <c r="K120" s="23" t="s">
        <v>34</v>
      </c>
      <c r="L120" s="22" t="s">
        <v>20</v>
      </c>
      <c r="M120" s="24">
        <v>44772</v>
      </c>
      <c r="N120" s="24">
        <v>44743</v>
      </c>
      <c r="O120" s="25" t="s">
        <v>35</v>
      </c>
    </row>
    <row r="121" spans="1:15" ht="18" customHeight="1" x14ac:dyDescent="0.3">
      <c r="A121" s="21">
        <v>2022</v>
      </c>
      <c r="B121" s="22" t="s">
        <v>13</v>
      </c>
      <c r="C121" s="21">
        <v>2100</v>
      </c>
      <c r="D121" s="22" t="s">
        <v>42</v>
      </c>
      <c r="E121" s="22" t="s">
        <v>42</v>
      </c>
      <c r="F121" s="22" t="s">
        <v>69</v>
      </c>
      <c r="G121" s="22" t="s">
        <v>383</v>
      </c>
      <c r="H121" s="22" t="s">
        <v>118</v>
      </c>
      <c r="I121" s="22" t="s">
        <v>370</v>
      </c>
      <c r="J121" s="22" t="s">
        <v>128</v>
      </c>
      <c r="K121" s="23" t="s">
        <v>34</v>
      </c>
      <c r="L121" s="22" t="s">
        <v>20</v>
      </c>
      <c r="M121" s="24">
        <v>44772</v>
      </c>
      <c r="N121" s="24">
        <v>44743</v>
      </c>
      <c r="O121" s="25" t="s">
        <v>35</v>
      </c>
    </row>
    <row r="122" spans="1:15" ht="18" customHeight="1" x14ac:dyDescent="0.3">
      <c r="A122" s="21">
        <v>2022</v>
      </c>
      <c r="B122" s="22" t="s">
        <v>13</v>
      </c>
      <c r="C122" s="21">
        <v>1100</v>
      </c>
      <c r="D122" s="22" t="s">
        <v>38</v>
      </c>
      <c r="E122" s="22" t="s">
        <v>38</v>
      </c>
      <c r="F122" s="22" t="s">
        <v>69</v>
      </c>
      <c r="G122" s="22" t="s">
        <v>384</v>
      </c>
      <c r="H122" s="22" t="s">
        <v>259</v>
      </c>
      <c r="I122" s="22" t="s">
        <v>385</v>
      </c>
      <c r="J122" s="22" t="s">
        <v>128</v>
      </c>
      <c r="K122" s="23" t="s">
        <v>34</v>
      </c>
      <c r="L122" s="22" t="s">
        <v>20</v>
      </c>
      <c r="M122" s="24">
        <v>44772</v>
      </c>
      <c r="N122" s="24">
        <v>44743</v>
      </c>
      <c r="O122" s="25" t="s">
        <v>35</v>
      </c>
    </row>
    <row r="123" spans="1:15" ht="18" customHeight="1" x14ac:dyDescent="0.3">
      <c r="A123" s="21">
        <v>2022</v>
      </c>
      <c r="B123" s="22" t="s">
        <v>13</v>
      </c>
      <c r="C123" s="21">
        <v>1100</v>
      </c>
      <c r="D123" s="22" t="s">
        <v>38</v>
      </c>
      <c r="E123" s="22" t="s">
        <v>38</v>
      </c>
      <c r="F123" s="22" t="s">
        <v>69</v>
      </c>
      <c r="G123" s="22" t="s">
        <v>386</v>
      </c>
      <c r="H123" s="22" t="s">
        <v>387</v>
      </c>
      <c r="I123" s="22" t="s">
        <v>388</v>
      </c>
      <c r="J123" s="22" t="s">
        <v>128</v>
      </c>
      <c r="K123" s="23" t="s">
        <v>34</v>
      </c>
      <c r="L123" s="22" t="s">
        <v>20</v>
      </c>
      <c r="M123" s="24">
        <v>44772</v>
      </c>
      <c r="N123" s="24">
        <v>44743</v>
      </c>
      <c r="O123" s="25" t="s">
        <v>35</v>
      </c>
    </row>
    <row r="124" spans="1:15" ht="18" customHeight="1" x14ac:dyDescent="0.3">
      <c r="A124" s="21">
        <v>2022</v>
      </c>
      <c r="B124" s="22" t="s">
        <v>13</v>
      </c>
      <c r="C124" s="21">
        <v>700</v>
      </c>
      <c r="D124" s="22" t="s">
        <v>28</v>
      </c>
      <c r="E124" s="22" t="s">
        <v>28</v>
      </c>
      <c r="F124" s="22" t="s">
        <v>69</v>
      </c>
      <c r="G124" s="22" t="s">
        <v>389</v>
      </c>
      <c r="H124" s="22" t="s">
        <v>339</v>
      </c>
      <c r="I124" s="22" t="s">
        <v>390</v>
      </c>
      <c r="J124" s="22" t="s">
        <v>128</v>
      </c>
      <c r="K124" s="23" t="s">
        <v>34</v>
      </c>
      <c r="L124" s="22" t="s">
        <v>20</v>
      </c>
      <c r="M124" s="24">
        <v>44772</v>
      </c>
      <c r="N124" s="24">
        <v>44743</v>
      </c>
      <c r="O124" s="25" t="s">
        <v>35</v>
      </c>
    </row>
    <row r="125" spans="1:15" ht="18" customHeight="1" x14ac:dyDescent="0.3">
      <c r="A125" s="21">
        <v>2022</v>
      </c>
      <c r="B125" s="22" t="s">
        <v>13</v>
      </c>
      <c r="C125" s="21">
        <v>2400</v>
      </c>
      <c r="D125" s="22" t="s">
        <v>288</v>
      </c>
      <c r="E125" s="22" t="s">
        <v>288</v>
      </c>
      <c r="F125" s="22" t="s">
        <v>69</v>
      </c>
      <c r="G125" s="22" t="s">
        <v>391</v>
      </c>
      <c r="H125" s="22" t="s">
        <v>221</v>
      </c>
      <c r="I125" s="22" t="s">
        <v>392</v>
      </c>
      <c r="J125" s="22" t="s">
        <v>128</v>
      </c>
      <c r="K125" s="23" t="s">
        <v>34</v>
      </c>
      <c r="L125" s="22" t="s">
        <v>20</v>
      </c>
      <c r="M125" s="24">
        <v>44772</v>
      </c>
      <c r="N125" s="24">
        <v>44743</v>
      </c>
      <c r="O125" s="25" t="s">
        <v>35</v>
      </c>
    </row>
    <row r="126" spans="1:15" ht="18" customHeight="1" x14ac:dyDescent="0.3">
      <c r="A126" s="21">
        <v>2022</v>
      </c>
      <c r="B126" s="22" t="s">
        <v>13</v>
      </c>
      <c r="C126" s="21">
        <v>700</v>
      </c>
      <c r="D126" s="22" t="s">
        <v>28</v>
      </c>
      <c r="E126" s="22" t="s">
        <v>28</v>
      </c>
      <c r="F126" s="22" t="s">
        <v>69</v>
      </c>
      <c r="G126" s="22" t="s">
        <v>393</v>
      </c>
      <c r="H126" s="22" t="s">
        <v>379</v>
      </c>
      <c r="I126" s="22" t="s">
        <v>394</v>
      </c>
      <c r="J126" s="22" t="s">
        <v>128</v>
      </c>
      <c r="K126" s="23" t="s">
        <v>34</v>
      </c>
      <c r="L126" s="22" t="s">
        <v>20</v>
      </c>
      <c r="M126" s="24">
        <v>44772</v>
      </c>
      <c r="N126" s="24">
        <v>44743</v>
      </c>
      <c r="O126" s="25" t="s">
        <v>35</v>
      </c>
    </row>
    <row r="127" spans="1:15" ht="18" customHeight="1" x14ac:dyDescent="0.3">
      <c r="A127" s="21">
        <v>2022</v>
      </c>
      <c r="B127" s="22" t="s">
        <v>13</v>
      </c>
      <c r="C127" s="21">
        <v>1100</v>
      </c>
      <c r="D127" s="22" t="s">
        <v>38</v>
      </c>
      <c r="E127" s="22" t="s">
        <v>38</v>
      </c>
      <c r="F127" s="22" t="s">
        <v>69</v>
      </c>
      <c r="G127" s="22" t="s">
        <v>395</v>
      </c>
      <c r="H127" s="22" t="s">
        <v>396</v>
      </c>
      <c r="I127" s="22" t="s">
        <v>397</v>
      </c>
      <c r="J127" s="22" t="s">
        <v>128</v>
      </c>
      <c r="K127" s="23" t="s">
        <v>34</v>
      </c>
      <c r="L127" s="22" t="s">
        <v>20</v>
      </c>
      <c r="M127" s="24">
        <v>44772</v>
      </c>
      <c r="N127" s="24">
        <v>44743</v>
      </c>
      <c r="O127" s="25" t="s">
        <v>35</v>
      </c>
    </row>
    <row r="128" spans="1:15" ht="18" customHeight="1" x14ac:dyDescent="0.3">
      <c r="A128" s="21">
        <v>2022</v>
      </c>
      <c r="B128" s="22" t="s">
        <v>13</v>
      </c>
      <c r="C128" s="21">
        <v>700</v>
      </c>
      <c r="D128" s="22" t="s">
        <v>28</v>
      </c>
      <c r="E128" s="22" t="s">
        <v>28</v>
      </c>
      <c r="F128" s="22" t="s">
        <v>69</v>
      </c>
      <c r="G128" s="22" t="s">
        <v>398</v>
      </c>
      <c r="H128" s="22" t="s">
        <v>399</v>
      </c>
      <c r="I128" s="22" t="s">
        <v>311</v>
      </c>
      <c r="J128" s="22" t="s">
        <v>128</v>
      </c>
      <c r="K128" s="23" t="s">
        <v>34</v>
      </c>
      <c r="L128" s="22" t="s">
        <v>20</v>
      </c>
      <c r="M128" s="24">
        <v>44772</v>
      </c>
      <c r="N128" s="24">
        <v>44743</v>
      </c>
      <c r="O128" s="25" t="s">
        <v>35</v>
      </c>
    </row>
    <row r="129" spans="1:15" ht="18" customHeight="1" x14ac:dyDescent="0.3">
      <c r="A129" s="21">
        <v>2022</v>
      </c>
      <c r="B129" s="22" t="s">
        <v>13</v>
      </c>
      <c r="C129" s="21">
        <v>1100</v>
      </c>
      <c r="D129" s="22" t="s">
        <v>38</v>
      </c>
      <c r="E129" s="22" t="s">
        <v>38</v>
      </c>
      <c r="F129" s="22" t="s">
        <v>69</v>
      </c>
      <c r="G129" s="22" t="s">
        <v>400</v>
      </c>
      <c r="H129" s="22" t="s">
        <v>401</v>
      </c>
      <c r="I129" s="22" t="s">
        <v>402</v>
      </c>
      <c r="J129" s="22" t="s">
        <v>128</v>
      </c>
      <c r="K129" s="23" t="s">
        <v>34</v>
      </c>
      <c r="L129" s="22" t="s">
        <v>20</v>
      </c>
      <c r="M129" s="24">
        <v>44772</v>
      </c>
      <c r="N129" s="24">
        <v>44743</v>
      </c>
      <c r="O129" s="25" t="s">
        <v>35</v>
      </c>
    </row>
    <row r="130" spans="1:15" ht="18" customHeight="1" x14ac:dyDescent="0.3">
      <c r="A130" s="21">
        <v>2022</v>
      </c>
      <c r="B130" s="22" t="s">
        <v>13</v>
      </c>
      <c r="C130" s="21">
        <v>1000</v>
      </c>
      <c r="D130" s="22" t="s">
        <v>42</v>
      </c>
      <c r="E130" s="22" t="s">
        <v>42</v>
      </c>
      <c r="F130" s="22" t="s">
        <v>69</v>
      </c>
      <c r="G130" s="22" t="s">
        <v>403</v>
      </c>
      <c r="H130" s="22" t="s">
        <v>122</v>
      </c>
      <c r="I130" s="22" t="s">
        <v>404</v>
      </c>
      <c r="J130" s="22" t="s">
        <v>128</v>
      </c>
      <c r="K130" s="23" t="s">
        <v>34</v>
      </c>
      <c r="L130" s="22" t="s">
        <v>20</v>
      </c>
      <c r="M130" s="24">
        <v>44772</v>
      </c>
      <c r="N130" s="24">
        <v>44743</v>
      </c>
      <c r="O130" s="25" t="s">
        <v>35</v>
      </c>
    </row>
    <row r="131" spans="1:15" ht="18" customHeight="1" x14ac:dyDescent="0.3">
      <c r="A131" s="21">
        <v>2022</v>
      </c>
      <c r="B131" s="22" t="s">
        <v>13</v>
      </c>
      <c r="C131" s="21">
        <v>1000</v>
      </c>
      <c r="D131" s="22" t="s">
        <v>42</v>
      </c>
      <c r="E131" s="22" t="s">
        <v>42</v>
      </c>
      <c r="F131" s="22" t="s">
        <v>69</v>
      </c>
      <c r="G131" s="22" t="s">
        <v>405</v>
      </c>
      <c r="H131" s="22" t="s">
        <v>118</v>
      </c>
      <c r="I131" s="22" t="s">
        <v>406</v>
      </c>
      <c r="J131" s="22" t="s">
        <v>128</v>
      </c>
      <c r="K131" s="23" t="s">
        <v>34</v>
      </c>
      <c r="L131" s="22" t="s">
        <v>20</v>
      </c>
      <c r="M131" s="24">
        <v>44772</v>
      </c>
      <c r="N131" s="24">
        <v>44743</v>
      </c>
      <c r="O131" s="25" t="s">
        <v>35</v>
      </c>
    </row>
    <row r="132" spans="1:15" ht="18" customHeight="1" x14ac:dyDescent="0.3">
      <c r="A132" s="21">
        <v>2022</v>
      </c>
      <c r="B132" s="22" t="s">
        <v>13</v>
      </c>
      <c r="C132" s="21">
        <v>1000</v>
      </c>
      <c r="D132" s="22" t="s">
        <v>42</v>
      </c>
      <c r="E132" s="22" t="s">
        <v>42</v>
      </c>
      <c r="F132" s="22" t="s">
        <v>69</v>
      </c>
      <c r="G132" s="22" t="s">
        <v>407</v>
      </c>
      <c r="H132" s="22" t="s">
        <v>408</v>
      </c>
      <c r="I132" s="22" t="s">
        <v>409</v>
      </c>
      <c r="J132" s="22" t="s">
        <v>128</v>
      </c>
      <c r="K132" s="23" t="s">
        <v>34</v>
      </c>
      <c r="L132" s="22" t="s">
        <v>20</v>
      </c>
      <c r="M132" s="24">
        <v>44772</v>
      </c>
      <c r="N132" s="24">
        <v>44743</v>
      </c>
      <c r="O132" s="25" t="s">
        <v>35</v>
      </c>
    </row>
    <row r="133" spans="1:15" ht="18" customHeight="1" x14ac:dyDescent="0.3">
      <c r="A133" s="21">
        <v>2022</v>
      </c>
      <c r="B133" s="22" t="s">
        <v>13</v>
      </c>
      <c r="C133" s="21">
        <v>2100</v>
      </c>
      <c r="D133" s="22" t="s">
        <v>42</v>
      </c>
      <c r="E133" s="22" t="s">
        <v>42</v>
      </c>
      <c r="F133" s="22" t="s">
        <v>69</v>
      </c>
      <c r="G133" s="22" t="s">
        <v>84</v>
      </c>
      <c r="H133" s="22" t="s">
        <v>410</v>
      </c>
      <c r="I133" s="22" t="s">
        <v>330</v>
      </c>
      <c r="J133" s="22" t="s">
        <v>128</v>
      </c>
      <c r="K133" s="23" t="s">
        <v>34</v>
      </c>
      <c r="L133" s="22" t="s">
        <v>20</v>
      </c>
      <c r="M133" s="24">
        <v>44772</v>
      </c>
      <c r="N133" s="24">
        <v>44743</v>
      </c>
      <c r="O133" s="25" t="s">
        <v>35</v>
      </c>
    </row>
    <row r="134" spans="1:15" ht="18" customHeight="1" x14ac:dyDescent="0.3">
      <c r="A134" s="21">
        <v>2022</v>
      </c>
      <c r="B134" s="22" t="s">
        <v>13</v>
      </c>
      <c r="C134" s="21">
        <v>1100</v>
      </c>
      <c r="D134" s="22" t="s">
        <v>38</v>
      </c>
      <c r="E134" s="22" t="s">
        <v>38</v>
      </c>
      <c r="F134" s="22" t="s">
        <v>69</v>
      </c>
      <c r="G134" s="22" t="s">
        <v>411</v>
      </c>
      <c r="H134" s="22" t="s">
        <v>198</v>
      </c>
      <c r="I134" s="22" t="s">
        <v>412</v>
      </c>
      <c r="J134" s="22" t="s">
        <v>128</v>
      </c>
      <c r="K134" s="23" t="s">
        <v>34</v>
      </c>
      <c r="L134" s="22" t="s">
        <v>20</v>
      </c>
      <c r="M134" s="24">
        <v>44772</v>
      </c>
      <c r="N134" s="24">
        <v>44743</v>
      </c>
      <c r="O134" s="25" t="s">
        <v>35</v>
      </c>
    </row>
    <row r="135" spans="1:15" ht="18" customHeight="1" x14ac:dyDescent="0.3">
      <c r="A135" s="21">
        <v>2022</v>
      </c>
      <c r="B135" s="22" t="s">
        <v>13</v>
      </c>
      <c r="C135" s="21">
        <v>1000</v>
      </c>
      <c r="D135" s="22" t="s">
        <v>42</v>
      </c>
      <c r="E135" s="22" t="s">
        <v>42</v>
      </c>
      <c r="F135" s="22" t="s">
        <v>69</v>
      </c>
      <c r="G135" s="22" t="s">
        <v>413</v>
      </c>
      <c r="H135" s="22" t="s">
        <v>122</v>
      </c>
      <c r="I135" s="22" t="s">
        <v>414</v>
      </c>
      <c r="J135" s="22" t="s">
        <v>128</v>
      </c>
      <c r="K135" s="23" t="s">
        <v>34</v>
      </c>
      <c r="L135" s="22" t="s">
        <v>20</v>
      </c>
      <c r="M135" s="24">
        <v>44772</v>
      </c>
      <c r="N135" s="24">
        <v>44743</v>
      </c>
      <c r="O135" s="25" t="s">
        <v>35</v>
      </c>
    </row>
    <row r="136" spans="1:15" ht="18" customHeight="1" x14ac:dyDescent="0.3">
      <c r="A136" s="21">
        <v>2022</v>
      </c>
      <c r="B136" s="22" t="s">
        <v>13</v>
      </c>
      <c r="C136" s="21">
        <v>1200</v>
      </c>
      <c r="D136" s="22" t="s">
        <v>32</v>
      </c>
      <c r="E136" s="22" t="s">
        <v>32</v>
      </c>
      <c r="F136" s="22" t="s">
        <v>69</v>
      </c>
      <c r="G136" s="22" t="s">
        <v>415</v>
      </c>
      <c r="H136" s="22" t="s">
        <v>416</v>
      </c>
      <c r="I136" s="22" t="s">
        <v>330</v>
      </c>
      <c r="J136" s="22" t="s">
        <v>128</v>
      </c>
      <c r="K136" s="23" t="s">
        <v>34</v>
      </c>
      <c r="L136" s="22" t="s">
        <v>20</v>
      </c>
      <c r="M136" s="24">
        <v>44772</v>
      </c>
      <c r="N136" s="24">
        <v>44743</v>
      </c>
      <c r="O136" s="25" t="s">
        <v>35</v>
      </c>
    </row>
    <row r="137" spans="1:15" ht="18" customHeight="1" x14ac:dyDescent="0.3">
      <c r="A137" s="21">
        <v>2022</v>
      </c>
      <c r="B137" s="22" t="s">
        <v>13</v>
      </c>
      <c r="C137" s="21">
        <v>1100</v>
      </c>
      <c r="D137" s="22" t="s">
        <v>38</v>
      </c>
      <c r="E137" s="22" t="s">
        <v>38</v>
      </c>
      <c r="F137" s="22" t="s">
        <v>69</v>
      </c>
      <c r="G137" s="22" t="s">
        <v>417</v>
      </c>
      <c r="H137" s="22" t="s">
        <v>336</v>
      </c>
      <c r="I137" s="22" t="s">
        <v>265</v>
      </c>
      <c r="J137" s="22" t="s">
        <v>128</v>
      </c>
      <c r="K137" s="23" t="s">
        <v>34</v>
      </c>
      <c r="L137" s="22" t="s">
        <v>20</v>
      </c>
      <c r="M137" s="24">
        <v>44772</v>
      </c>
      <c r="N137" s="24">
        <v>44743</v>
      </c>
      <c r="O137" s="25" t="s">
        <v>35</v>
      </c>
    </row>
    <row r="138" spans="1:15" ht="18" customHeight="1" x14ac:dyDescent="0.3">
      <c r="A138" s="21">
        <v>2022</v>
      </c>
      <c r="B138" s="22" t="s">
        <v>13</v>
      </c>
      <c r="C138" s="21">
        <v>1000</v>
      </c>
      <c r="D138" s="22" t="s">
        <v>42</v>
      </c>
      <c r="E138" s="22" t="s">
        <v>42</v>
      </c>
      <c r="F138" s="22" t="s">
        <v>69</v>
      </c>
      <c r="G138" s="22" t="s">
        <v>418</v>
      </c>
      <c r="H138" s="22" t="s">
        <v>65</v>
      </c>
      <c r="I138" s="22" t="s">
        <v>419</v>
      </c>
      <c r="J138" s="22" t="s">
        <v>128</v>
      </c>
      <c r="K138" s="23" t="s">
        <v>34</v>
      </c>
      <c r="L138" s="22" t="s">
        <v>20</v>
      </c>
      <c r="M138" s="24">
        <v>44772</v>
      </c>
      <c r="N138" s="24">
        <v>44743</v>
      </c>
      <c r="O138" s="25" t="s">
        <v>35</v>
      </c>
    </row>
    <row r="139" spans="1:15" ht="18" customHeight="1" x14ac:dyDescent="0.3">
      <c r="A139" s="21">
        <v>2022</v>
      </c>
      <c r="B139" s="22" t="s">
        <v>13</v>
      </c>
      <c r="C139" s="21">
        <v>1000</v>
      </c>
      <c r="D139" s="22" t="s">
        <v>42</v>
      </c>
      <c r="E139" s="22" t="s">
        <v>42</v>
      </c>
      <c r="F139" s="22" t="s">
        <v>69</v>
      </c>
      <c r="G139" s="22" t="s">
        <v>420</v>
      </c>
      <c r="H139" s="22" t="s">
        <v>412</v>
      </c>
      <c r="I139" s="22" t="s">
        <v>421</v>
      </c>
      <c r="J139" s="22" t="s">
        <v>128</v>
      </c>
      <c r="K139" s="23" t="s">
        <v>34</v>
      </c>
      <c r="L139" s="22" t="s">
        <v>20</v>
      </c>
      <c r="M139" s="24">
        <v>44772</v>
      </c>
      <c r="N139" s="24">
        <v>44743</v>
      </c>
      <c r="O139" s="25" t="s">
        <v>35</v>
      </c>
    </row>
    <row r="140" spans="1:15" ht="18" customHeight="1" x14ac:dyDescent="0.3">
      <c r="A140" s="21">
        <v>2022</v>
      </c>
      <c r="B140" s="22" t="s">
        <v>13</v>
      </c>
      <c r="C140" s="21">
        <v>1000</v>
      </c>
      <c r="D140" s="22" t="s">
        <v>42</v>
      </c>
      <c r="E140" s="22" t="s">
        <v>42</v>
      </c>
      <c r="F140" s="22" t="s">
        <v>69</v>
      </c>
      <c r="G140" s="22" t="s">
        <v>422</v>
      </c>
      <c r="H140" s="22" t="s">
        <v>176</v>
      </c>
      <c r="I140" s="22" t="s">
        <v>423</v>
      </c>
      <c r="J140" s="22" t="s">
        <v>128</v>
      </c>
      <c r="K140" s="23" t="s">
        <v>34</v>
      </c>
      <c r="L140" s="22" t="s">
        <v>20</v>
      </c>
      <c r="M140" s="24">
        <v>44772</v>
      </c>
      <c r="N140" s="24">
        <v>44743</v>
      </c>
      <c r="O140" s="25" t="s">
        <v>35</v>
      </c>
    </row>
    <row r="141" spans="1:15" ht="18" customHeight="1" x14ac:dyDescent="0.3">
      <c r="A141" s="21">
        <v>2022</v>
      </c>
      <c r="B141" s="22" t="s">
        <v>13</v>
      </c>
      <c r="C141" s="21">
        <v>1100</v>
      </c>
      <c r="D141" s="22" t="s">
        <v>38</v>
      </c>
      <c r="E141" s="22" t="s">
        <v>38</v>
      </c>
      <c r="F141" s="22" t="s">
        <v>69</v>
      </c>
      <c r="G141" s="22" t="s">
        <v>424</v>
      </c>
      <c r="H141" s="22" t="s">
        <v>425</v>
      </c>
      <c r="I141" s="22" t="s">
        <v>426</v>
      </c>
      <c r="J141" s="22" t="s">
        <v>128</v>
      </c>
      <c r="K141" s="23" t="s">
        <v>34</v>
      </c>
      <c r="L141" s="22" t="s">
        <v>20</v>
      </c>
      <c r="M141" s="24">
        <v>44772</v>
      </c>
      <c r="N141" s="24">
        <v>44743</v>
      </c>
      <c r="O141" s="25" t="s">
        <v>35</v>
      </c>
    </row>
    <row r="142" spans="1:15" ht="18" customHeight="1" x14ac:dyDescent="0.3">
      <c r="A142" s="21">
        <v>2022</v>
      </c>
      <c r="B142" s="22" t="s">
        <v>13</v>
      </c>
      <c r="C142" s="21">
        <v>800</v>
      </c>
      <c r="D142" s="22" t="s">
        <v>47</v>
      </c>
      <c r="E142" s="22" t="s">
        <v>47</v>
      </c>
      <c r="F142" s="22" t="s">
        <v>69</v>
      </c>
      <c r="G142" s="22" t="s">
        <v>427</v>
      </c>
      <c r="H142" s="22" t="s">
        <v>192</v>
      </c>
      <c r="I142" s="22" t="s">
        <v>311</v>
      </c>
      <c r="J142" s="22" t="s">
        <v>128</v>
      </c>
      <c r="K142" s="23" t="s">
        <v>34</v>
      </c>
      <c r="L142" s="22" t="s">
        <v>20</v>
      </c>
      <c r="M142" s="24">
        <v>44772</v>
      </c>
      <c r="N142" s="24">
        <v>44743</v>
      </c>
      <c r="O142" s="25" t="s">
        <v>35</v>
      </c>
    </row>
    <row r="143" spans="1:15" ht="18" customHeight="1" x14ac:dyDescent="0.3">
      <c r="A143" s="21">
        <v>2022</v>
      </c>
      <c r="B143" s="22" t="s">
        <v>13</v>
      </c>
      <c r="C143" s="21" t="s">
        <v>26</v>
      </c>
      <c r="D143" s="22" t="s">
        <v>26</v>
      </c>
      <c r="E143" s="22" t="s">
        <v>26</v>
      </c>
      <c r="F143" s="22" t="s">
        <v>69</v>
      </c>
      <c r="G143" s="22" t="s">
        <v>428</v>
      </c>
      <c r="H143" s="22" t="s">
        <v>265</v>
      </c>
      <c r="I143" s="22" t="s">
        <v>429</v>
      </c>
      <c r="J143" s="22" t="s">
        <v>128</v>
      </c>
      <c r="K143" s="23" t="s">
        <v>34</v>
      </c>
      <c r="L143" s="22" t="s">
        <v>20</v>
      </c>
      <c r="M143" s="24">
        <v>44772</v>
      </c>
      <c r="N143" s="24">
        <v>44743</v>
      </c>
      <c r="O143" s="25" t="s">
        <v>35</v>
      </c>
    </row>
    <row r="144" spans="1:15" ht="18" customHeight="1" x14ac:dyDescent="0.3">
      <c r="A144" s="21">
        <v>2022</v>
      </c>
      <c r="B144" s="22" t="s">
        <v>13</v>
      </c>
      <c r="C144" s="21">
        <v>1200</v>
      </c>
      <c r="D144" s="22" t="s">
        <v>32</v>
      </c>
      <c r="E144" s="22" t="s">
        <v>32</v>
      </c>
      <c r="F144" s="22" t="s">
        <v>69</v>
      </c>
      <c r="G144" s="22" t="s">
        <v>430</v>
      </c>
      <c r="H144" s="22" t="s">
        <v>372</v>
      </c>
      <c r="I144" s="22" t="s">
        <v>396</v>
      </c>
      <c r="J144" s="22" t="s">
        <v>128</v>
      </c>
      <c r="K144" s="23" t="s">
        <v>34</v>
      </c>
      <c r="L144" s="22" t="s">
        <v>20</v>
      </c>
      <c r="M144" s="24">
        <v>44772</v>
      </c>
      <c r="N144" s="24">
        <v>44743</v>
      </c>
      <c r="O144" s="25" t="s">
        <v>35</v>
      </c>
    </row>
    <row r="145" spans="1:15" ht="18" customHeight="1" x14ac:dyDescent="0.3">
      <c r="A145" s="21">
        <v>2022</v>
      </c>
      <c r="B145" s="22" t="s">
        <v>13</v>
      </c>
      <c r="C145" s="21">
        <v>1100</v>
      </c>
      <c r="D145" s="22" t="s">
        <v>38</v>
      </c>
      <c r="E145" s="22" t="s">
        <v>38</v>
      </c>
      <c r="F145" s="22" t="s">
        <v>69</v>
      </c>
      <c r="G145" s="22" t="s">
        <v>431</v>
      </c>
      <c r="H145" s="22" t="s">
        <v>432</v>
      </c>
      <c r="I145" s="22" t="s">
        <v>390</v>
      </c>
      <c r="J145" s="22" t="s">
        <v>128</v>
      </c>
      <c r="K145" s="23" t="s">
        <v>34</v>
      </c>
      <c r="L145" s="22" t="s">
        <v>20</v>
      </c>
      <c r="M145" s="24">
        <v>44772</v>
      </c>
      <c r="N145" s="24">
        <v>44743</v>
      </c>
      <c r="O145" s="25" t="s">
        <v>35</v>
      </c>
    </row>
    <row r="146" spans="1:15" ht="18" customHeight="1" x14ac:dyDescent="0.3">
      <c r="A146" s="21">
        <v>2022</v>
      </c>
      <c r="B146" s="22" t="s">
        <v>13</v>
      </c>
      <c r="C146" s="21">
        <v>1100</v>
      </c>
      <c r="D146" s="22" t="s">
        <v>38</v>
      </c>
      <c r="E146" s="22" t="s">
        <v>38</v>
      </c>
      <c r="F146" s="22" t="s">
        <v>69</v>
      </c>
      <c r="G146" s="22" t="s">
        <v>433</v>
      </c>
      <c r="H146" s="22" t="s">
        <v>76</v>
      </c>
      <c r="I146" s="22" t="s">
        <v>77</v>
      </c>
      <c r="J146" s="22" t="s">
        <v>128</v>
      </c>
      <c r="K146" s="23" t="s">
        <v>34</v>
      </c>
      <c r="L146" s="22" t="s">
        <v>20</v>
      </c>
      <c r="M146" s="24">
        <v>44772</v>
      </c>
      <c r="N146" s="24">
        <v>44743</v>
      </c>
      <c r="O146" s="25" t="s">
        <v>35</v>
      </c>
    </row>
    <row r="147" spans="1:15" ht="18" customHeight="1" x14ac:dyDescent="0.3">
      <c r="A147" s="21">
        <v>2022</v>
      </c>
      <c r="B147" s="22" t="s">
        <v>13</v>
      </c>
      <c r="C147" s="21">
        <v>1100</v>
      </c>
      <c r="D147" s="22" t="s">
        <v>38</v>
      </c>
      <c r="E147" s="22" t="s">
        <v>38</v>
      </c>
      <c r="F147" s="22" t="s">
        <v>69</v>
      </c>
      <c r="G147" s="22" t="s">
        <v>70</v>
      </c>
      <c r="H147" s="22" t="s">
        <v>71</v>
      </c>
      <c r="I147" s="22" t="s">
        <v>434</v>
      </c>
      <c r="J147" s="22" t="s">
        <v>128</v>
      </c>
      <c r="K147" s="23" t="s">
        <v>34</v>
      </c>
      <c r="L147" s="22" t="s">
        <v>20</v>
      </c>
      <c r="M147" s="24">
        <v>44772</v>
      </c>
      <c r="N147" s="24">
        <v>44743</v>
      </c>
      <c r="O147" s="25" t="s">
        <v>35</v>
      </c>
    </row>
    <row r="148" spans="1:15" ht="18" customHeight="1" x14ac:dyDescent="0.3">
      <c r="A148" s="21">
        <v>2022</v>
      </c>
      <c r="B148" s="22" t="s">
        <v>13</v>
      </c>
      <c r="C148" s="21">
        <v>2600</v>
      </c>
      <c r="D148" s="22" t="s">
        <v>140</v>
      </c>
      <c r="E148" s="22" t="s">
        <v>140</v>
      </c>
      <c r="F148" s="22" t="s">
        <v>435</v>
      </c>
      <c r="G148" s="22" t="s">
        <v>436</v>
      </c>
      <c r="H148" s="22" t="s">
        <v>437</v>
      </c>
      <c r="I148" s="22" t="s">
        <v>390</v>
      </c>
      <c r="J148" s="22" t="s">
        <v>128</v>
      </c>
      <c r="K148" s="23" t="s">
        <v>34</v>
      </c>
      <c r="L148" s="22" t="s">
        <v>20</v>
      </c>
      <c r="M148" s="24">
        <v>44772</v>
      </c>
      <c r="N148" s="24">
        <v>44743</v>
      </c>
      <c r="O148" s="25" t="s">
        <v>35</v>
      </c>
    </row>
    <row r="149" spans="1:15" ht="18" customHeight="1" x14ac:dyDescent="0.3">
      <c r="A149" s="21">
        <v>2022</v>
      </c>
      <c r="B149" s="22" t="s">
        <v>13</v>
      </c>
      <c r="C149" s="21">
        <v>400</v>
      </c>
      <c r="D149" s="22" t="s">
        <v>30</v>
      </c>
      <c r="E149" s="22" t="s">
        <v>30</v>
      </c>
      <c r="F149" s="22" t="s">
        <v>435</v>
      </c>
      <c r="G149" s="22" t="s">
        <v>438</v>
      </c>
      <c r="H149" s="22" t="s">
        <v>439</v>
      </c>
      <c r="I149" s="22" t="s">
        <v>440</v>
      </c>
      <c r="J149" s="22" t="s">
        <v>128</v>
      </c>
      <c r="K149" s="23" t="s">
        <v>34</v>
      </c>
      <c r="L149" s="22" t="s">
        <v>20</v>
      </c>
      <c r="M149" s="24">
        <v>44772</v>
      </c>
      <c r="N149" s="24">
        <v>44743</v>
      </c>
      <c r="O149" s="25" t="s">
        <v>35</v>
      </c>
    </row>
    <row r="150" spans="1:15" ht="18" customHeight="1" x14ac:dyDescent="0.3">
      <c r="A150" s="21">
        <v>2022</v>
      </c>
      <c r="B150" s="22" t="s">
        <v>13</v>
      </c>
      <c r="C150" s="21">
        <v>300</v>
      </c>
      <c r="D150" s="22" t="s">
        <v>441</v>
      </c>
      <c r="E150" s="22" t="s">
        <v>441</v>
      </c>
      <c r="F150" s="22" t="s">
        <v>435</v>
      </c>
      <c r="G150" s="22" t="s">
        <v>442</v>
      </c>
      <c r="H150" s="22" t="s">
        <v>443</v>
      </c>
      <c r="I150" s="22" t="s">
        <v>245</v>
      </c>
      <c r="J150" s="22" t="s">
        <v>128</v>
      </c>
      <c r="K150" s="23" t="s">
        <v>34</v>
      </c>
      <c r="L150" s="22" t="s">
        <v>20</v>
      </c>
      <c r="M150" s="24">
        <v>44772</v>
      </c>
      <c r="N150" s="24">
        <v>44743</v>
      </c>
      <c r="O150" s="25" t="s">
        <v>35</v>
      </c>
    </row>
    <row r="151" spans="1:15" ht="18" customHeight="1" x14ac:dyDescent="0.3">
      <c r="A151" s="21">
        <v>2022</v>
      </c>
      <c r="B151" s="22" t="s">
        <v>13</v>
      </c>
      <c r="C151" s="21">
        <v>700</v>
      </c>
      <c r="D151" s="22" t="s">
        <v>28</v>
      </c>
      <c r="E151" s="22" t="s">
        <v>28</v>
      </c>
      <c r="F151" s="22" t="s">
        <v>435</v>
      </c>
      <c r="G151" s="22" t="s">
        <v>444</v>
      </c>
      <c r="H151" s="22" t="s">
        <v>445</v>
      </c>
      <c r="I151" s="22" t="s">
        <v>365</v>
      </c>
      <c r="J151" s="22" t="s">
        <v>128</v>
      </c>
      <c r="K151" s="23" t="s">
        <v>34</v>
      </c>
      <c r="L151" s="22" t="s">
        <v>20</v>
      </c>
      <c r="M151" s="24">
        <v>44772</v>
      </c>
      <c r="N151" s="24">
        <v>44743</v>
      </c>
      <c r="O151" s="25" t="s">
        <v>35</v>
      </c>
    </row>
    <row r="152" spans="1:15" ht="18" customHeight="1" x14ac:dyDescent="0.3">
      <c r="A152" s="21">
        <v>2022</v>
      </c>
      <c r="B152" s="22" t="s">
        <v>13</v>
      </c>
      <c r="C152" s="21">
        <v>600</v>
      </c>
      <c r="D152" s="22" t="s">
        <v>27</v>
      </c>
      <c r="E152" s="22" t="s">
        <v>27</v>
      </c>
      <c r="F152" s="22" t="s">
        <v>435</v>
      </c>
      <c r="G152" s="22" t="s">
        <v>446</v>
      </c>
      <c r="H152" s="22" t="s">
        <v>447</v>
      </c>
      <c r="I152" s="22" t="s">
        <v>448</v>
      </c>
      <c r="J152" s="22" t="s">
        <v>128</v>
      </c>
      <c r="K152" s="23" t="s">
        <v>34</v>
      </c>
      <c r="L152" s="22" t="s">
        <v>20</v>
      </c>
      <c r="M152" s="24">
        <v>44772</v>
      </c>
      <c r="N152" s="24">
        <v>44743</v>
      </c>
      <c r="O152" s="25" t="s">
        <v>35</v>
      </c>
    </row>
    <row r="153" spans="1:15" ht="18" customHeight="1" x14ac:dyDescent="0.3">
      <c r="A153" s="21">
        <v>2022</v>
      </c>
      <c r="B153" s="22" t="s">
        <v>13</v>
      </c>
      <c r="C153" s="21">
        <v>600</v>
      </c>
      <c r="D153" s="22" t="s">
        <v>27</v>
      </c>
      <c r="E153" s="22" t="s">
        <v>27</v>
      </c>
      <c r="F153" s="22" t="s">
        <v>435</v>
      </c>
      <c r="G153" s="22" t="s">
        <v>449</v>
      </c>
      <c r="H153" s="22" t="s">
        <v>450</v>
      </c>
      <c r="I153" s="22"/>
      <c r="J153" s="22" t="s">
        <v>128</v>
      </c>
      <c r="K153" s="23" t="s">
        <v>34</v>
      </c>
      <c r="L153" s="22" t="s">
        <v>20</v>
      </c>
      <c r="M153" s="24">
        <v>44772</v>
      </c>
      <c r="N153" s="24">
        <v>44743</v>
      </c>
      <c r="O153" s="25" t="s">
        <v>35</v>
      </c>
    </row>
    <row r="154" spans="1:15" ht="18" customHeight="1" x14ac:dyDescent="0.3">
      <c r="A154" s="21">
        <v>2022</v>
      </c>
      <c r="B154" s="22" t="s">
        <v>13</v>
      </c>
      <c r="C154" s="21">
        <v>2400</v>
      </c>
      <c r="D154" s="22" t="s">
        <v>288</v>
      </c>
      <c r="E154" s="22" t="s">
        <v>288</v>
      </c>
      <c r="F154" s="22" t="s">
        <v>104</v>
      </c>
      <c r="G154" s="22" t="s">
        <v>451</v>
      </c>
      <c r="H154" s="22" t="s">
        <v>311</v>
      </c>
      <c r="I154" s="22" t="s">
        <v>452</v>
      </c>
      <c r="J154" s="22" t="s">
        <v>128</v>
      </c>
      <c r="K154" s="23" t="s">
        <v>34</v>
      </c>
      <c r="L154" s="22" t="s">
        <v>20</v>
      </c>
      <c r="M154" s="24">
        <v>44772</v>
      </c>
      <c r="N154" s="24">
        <v>44743</v>
      </c>
      <c r="O154" s="25" t="s">
        <v>35</v>
      </c>
    </row>
    <row r="155" spans="1:15" ht="18" customHeight="1" x14ac:dyDescent="0.3">
      <c r="A155" s="21">
        <v>2022</v>
      </c>
      <c r="B155" s="22" t="s">
        <v>13</v>
      </c>
      <c r="C155" s="21">
        <v>400</v>
      </c>
      <c r="D155" s="22" t="s">
        <v>30</v>
      </c>
      <c r="E155" s="22" t="s">
        <v>30</v>
      </c>
      <c r="F155" s="22" t="s">
        <v>104</v>
      </c>
      <c r="G155" s="22" t="s">
        <v>453</v>
      </c>
      <c r="H155" s="22" t="s">
        <v>454</v>
      </c>
      <c r="I155" s="22" t="s">
        <v>455</v>
      </c>
      <c r="J155" s="22" t="s">
        <v>128</v>
      </c>
      <c r="K155" s="23" t="s">
        <v>34</v>
      </c>
      <c r="L155" s="22" t="s">
        <v>20</v>
      </c>
      <c r="M155" s="24">
        <v>44772</v>
      </c>
      <c r="N155" s="24">
        <v>44743</v>
      </c>
      <c r="O155" s="25" t="s">
        <v>35</v>
      </c>
    </row>
    <row r="156" spans="1:15" ht="18" customHeight="1" x14ac:dyDescent="0.3">
      <c r="A156" s="21">
        <v>2022</v>
      </c>
      <c r="B156" s="22" t="s">
        <v>13</v>
      </c>
      <c r="C156" s="21">
        <v>1100</v>
      </c>
      <c r="D156" s="22" t="s">
        <v>38</v>
      </c>
      <c r="E156" s="22" t="s">
        <v>38</v>
      </c>
      <c r="F156" s="22" t="s">
        <v>104</v>
      </c>
      <c r="G156" s="22" t="s">
        <v>456</v>
      </c>
      <c r="H156" s="22" t="s">
        <v>120</v>
      </c>
      <c r="I156" s="22" t="s">
        <v>457</v>
      </c>
      <c r="J156" s="22" t="s">
        <v>128</v>
      </c>
      <c r="K156" s="23" t="s">
        <v>34</v>
      </c>
      <c r="L156" s="22" t="s">
        <v>20</v>
      </c>
      <c r="M156" s="24">
        <v>44772</v>
      </c>
      <c r="N156" s="24">
        <v>44743</v>
      </c>
      <c r="O156" s="25" t="s">
        <v>35</v>
      </c>
    </row>
    <row r="157" spans="1:15" ht="18" customHeight="1" x14ac:dyDescent="0.3">
      <c r="A157" s="21">
        <v>2022</v>
      </c>
      <c r="B157" s="22" t="s">
        <v>13</v>
      </c>
      <c r="C157" s="21">
        <v>1200</v>
      </c>
      <c r="D157" s="22" t="s">
        <v>32</v>
      </c>
      <c r="E157" s="22" t="s">
        <v>32</v>
      </c>
      <c r="F157" s="22" t="s">
        <v>104</v>
      </c>
      <c r="G157" s="22" t="s">
        <v>458</v>
      </c>
      <c r="H157" s="22" t="s">
        <v>259</v>
      </c>
      <c r="I157" s="22" t="s">
        <v>228</v>
      </c>
      <c r="J157" s="22" t="s">
        <v>128</v>
      </c>
      <c r="K157" s="23" t="s">
        <v>34</v>
      </c>
      <c r="L157" s="22" t="s">
        <v>20</v>
      </c>
      <c r="M157" s="24">
        <v>44772</v>
      </c>
      <c r="N157" s="24">
        <v>44743</v>
      </c>
      <c r="O157" s="25" t="s">
        <v>35</v>
      </c>
    </row>
    <row r="158" spans="1:15" ht="18" customHeight="1" x14ac:dyDescent="0.3">
      <c r="A158" s="21">
        <v>2022</v>
      </c>
      <c r="B158" s="22" t="s">
        <v>13</v>
      </c>
      <c r="C158" s="21">
        <v>1000</v>
      </c>
      <c r="D158" s="22" t="s">
        <v>42</v>
      </c>
      <c r="E158" s="22" t="s">
        <v>42</v>
      </c>
      <c r="F158" s="22" t="s">
        <v>104</v>
      </c>
      <c r="G158" s="22" t="s">
        <v>459</v>
      </c>
      <c r="H158" s="22" t="s">
        <v>460</v>
      </c>
      <c r="I158" s="22" t="s">
        <v>461</v>
      </c>
      <c r="J158" s="22" t="s">
        <v>128</v>
      </c>
      <c r="K158" s="23" t="s">
        <v>34</v>
      </c>
      <c r="L158" s="22" t="s">
        <v>20</v>
      </c>
      <c r="M158" s="24">
        <v>44772</v>
      </c>
      <c r="N158" s="24">
        <v>44743</v>
      </c>
      <c r="O158" s="25" t="s">
        <v>35</v>
      </c>
    </row>
    <row r="159" spans="1:15" ht="18" customHeight="1" x14ac:dyDescent="0.3">
      <c r="A159" s="21">
        <v>2022</v>
      </c>
      <c r="B159" s="22" t="s">
        <v>13</v>
      </c>
      <c r="C159" s="21">
        <v>500</v>
      </c>
      <c r="D159" s="22" t="s">
        <v>23</v>
      </c>
      <c r="E159" s="22" t="s">
        <v>23</v>
      </c>
      <c r="F159" s="22" t="s">
        <v>104</v>
      </c>
      <c r="G159" s="22" t="s">
        <v>462</v>
      </c>
      <c r="H159" s="22" t="s">
        <v>463</v>
      </c>
      <c r="I159" s="22" t="s">
        <v>390</v>
      </c>
      <c r="J159" s="22" t="s">
        <v>128</v>
      </c>
      <c r="K159" s="23" t="s">
        <v>34</v>
      </c>
      <c r="L159" s="22" t="s">
        <v>20</v>
      </c>
      <c r="M159" s="24">
        <v>44772</v>
      </c>
      <c r="N159" s="24">
        <v>44743</v>
      </c>
      <c r="O159" s="25" t="s">
        <v>35</v>
      </c>
    </row>
    <row r="160" spans="1:15" ht="18" customHeight="1" x14ac:dyDescent="0.3">
      <c r="A160" s="21">
        <v>2022</v>
      </c>
      <c r="B160" s="22" t="s">
        <v>13</v>
      </c>
      <c r="C160" s="21">
        <v>1000</v>
      </c>
      <c r="D160" s="22" t="s">
        <v>42</v>
      </c>
      <c r="E160" s="22" t="s">
        <v>42</v>
      </c>
      <c r="F160" s="22" t="s">
        <v>104</v>
      </c>
      <c r="G160" s="22" t="s">
        <v>464</v>
      </c>
      <c r="H160" s="22" t="s">
        <v>250</v>
      </c>
      <c r="I160" s="22" t="s">
        <v>465</v>
      </c>
      <c r="J160" s="22" t="s">
        <v>128</v>
      </c>
      <c r="K160" s="23" t="s">
        <v>34</v>
      </c>
      <c r="L160" s="22" t="s">
        <v>20</v>
      </c>
      <c r="M160" s="24">
        <v>44772</v>
      </c>
      <c r="N160" s="24">
        <v>44743</v>
      </c>
      <c r="O160" s="25" t="s">
        <v>35</v>
      </c>
    </row>
    <row r="161" spans="1:15" ht="18" customHeight="1" x14ac:dyDescent="0.3">
      <c r="A161" s="21">
        <v>2022</v>
      </c>
      <c r="B161" s="22" t="s">
        <v>13</v>
      </c>
      <c r="C161" s="21">
        <v>2600</v>
      </c>
      <c r="D161" s="22" t="s">
        <v>140</v>
      </c>
      <c r="E161" s="22" t="s">
        <v>140</v>
      </c>
      <c r="F161" s="22" t="s">
        <v>104</v>
      </c>
      <c r="G161" s="22" t="s">
        <v>255</v>
      </c>
      <c r="H161" s="22" t="s">
        <v>466</v>
      </c>
      <c r="I161" s="22" t="s">
        <v>68</v>
      </c>
      <c r="J161" s="22" t="s">
        <v>128</v>
      </c>
      <c r="K161" s="23" t="s">
        <v>34</v>
      </c>
      <c r="L161" s="22" t="s">
        <v>20</v>
      </c>
      <c r="M161" s="24">
        <v>44772</v>
      </c>
      <c r="N161" s="24">
        <v>44743</v>
      </c>
      <c r="O161" s="25" t="s">
        <v>35</v>
      </c>
    </row>
    <row r="162" spans="1:15" ht="18" customHeight="1" x14ac:dyDescent="0.3">
      <c r="A162" s="21">
        <v>2022</v>
      </c>
      <c r="B162" s="22" t="s">
        <v>13</v>
      </c>
      <c r="C162" s="21">
        <v>700</v>
      </c>
      <c r="D162" s="22" t="s">
        <v>28</v>
      </c>
      <c r="E162" s="22" t="s">
        <v>28</v>
      </c>
      <c r="F162" s="22" t="s">
        <v>104</v>
      </c>
      <c r="G162" s="22" t="s">
        <v>67</v>
      </c>
      <c r="H162" s="22" t="s">
        <v>467</v>
      </c>
      <c r="I162" s="22" t="s">
        <v>208</v>
      </c>
      <c r="J162" s="22" t="s">
        <v>128</v>
      </c>
      <c r="K162" s="23" t="s">
        <v>34</v>
      </c>
      <c r="L162" s="22" t="s">
        <v>20</v>
      </c>
      <c r="M162" s="24">
        <v>44772</v>
      </c>
      <c r="N162" s="24">
        <v>44743</v>
      </c>
      <c r="O162" s="25" t="s">
        <v>35</v>
      </c>
    </row>
    <row r="163" spans="1:15" ht="18" customHeight="1" x14ac:dyDescent="0.3">
      <c r="A163" s="21">
        <v>2022</v>
      </c>
      <c r="B163" s="22" t="s">
        <v>13</v>
      </c>
      <c r="C163" s="21">
        <v>2600</v>
      </c>
      <c r="D163" s="22" t="s">
        <v>140</v>
      </c>
      <c r="E163" s="22" t="s">
        <v>140</v>
      </c>
      <c r="F163" s="22" t="s">
        <v>104</v>
      </c>
      <c r="G163" s="22" t="s">
        <v>468</v>
      </c>
      <c r="H163" s="22" t="s">
        <v>469</v>
      </c>
      <c r="I163" s="22" t="s">
        <v>366</v>
      </c>
      <c r="J163" s="22" t="s">
        <v>128</v>
      </c>
      <c r="K163" s="23" t="s">
        <v>34</v>
      </c>
      <c r="L163" s="22" t="s">
        <v>20</v>
      </c>
      <c r="M163" s="24">
        <v>44772</v>
      </c>
      <c r="N163" s="24">
        <v>44743</v>
      </c>
      <c r="O163" s="25" t="s">
        <v>35</v>
      </c>
    </row>
    <row r="164" spans="1:15" ht="18" customHeight="1" x14ac:dyDescent="0.3">
      <c r="A164" s="21">
        <v>2022</v>
      </c>
      <c r="B164" s="22" t="s">
        <v>13</v>
      </c>
      <c r="C164" s="21">
        <v>2500</v>
      </c>
      <c r="D164" s="22" t="s">
        <v>225</v>
      </c>
      <c r="E164" s="22" t="s">
        <v>225</v>
      </c>
      <c r="F164" s="22" t="s">
        <v>104</v>
      </c>
      <c r="G164" s="22" t="s">
        <v>470</v>
      </c>
      <c r="H164" s="22" t="s">
        <v>168</v>
      </c>
      <c r="I164" s="22" t="s">
        <v>25</v>
      </c>
      <c r="J164" s="22" t="s">
        <v>128</v>
      </c>
      <c r="K164" s="23" t="s">
        <v>34</v>
      </c>
      <c r="L164" s="22" t="s">
        <v>20</v>
      </c>
      <c r="M164" s="24">
        <v>44772</v>
      </c>
      <c r="N164" s="24">
        <v>44743</v>
      </c>
      <c r="O164" s="25" t="s">
        <v>35</v>
      </c>
    </row>
    <row r="165" spans="1:15" ht="18" customHeight="1" x14ac:dyDescent="0.3">
      <c r="A165" s="21">
        <v>2022</v>
      </c>
      <c r="B165" s="22" t="s">
        <v>13</v>
      </c>
      <c r="C165" s="21">
        <v>2500</v>
      </c>
      <c r="D165" s="22" t="s">
        <v>225</v>
      </c>
      <c r="E165" s="22" t="s">
        <v>225</v>
      </c>
      <c r="F165" s="22" t="s">
        <v>104</v>
      </c>
      <c r="G165" s="22" t="s">
        <v>471</v>
      </c>
      <c r="H165" s="22" t="s">
        <v>472</v>
      </c>
      <c r="I165" s="22" t="s">
        <v>237</v>
      </c>
      <c r="J165" s="22" t="s">
        <v>128</v>
      </c>
      <c r="K165" s="23" t="s">
        <v>34</v>
      </c>
      <c r="L165" s="22" t="s">
        <v>20</v>
      </c>
      <c r="M165" s="24">
        <v>44772</v>
      </c>
      <c r="N165" s="24">
        <v>44743</v>
      </c>
      <c r="O165" s="25" t="s">
        <v>35</v>
      </c>
    </row>
    <row r="166" spans="1:15" ht="18" customHeight="1" x14ac:dyDescent="0.3">
      <c r="A166" s="21">
        <v>2022</v>
      </c>
      <c r="B166" s="22" t="s">
        <v>13</v>
      </c>
      <c r="C166" s="21">
        <v>2400</v>
      </c>
      <c r="D166" s="22" t="s">
        <v>288</v>
      </c>
      <c r="E166" s="22" t="s">
        <v>288</v>
      </c>
      <c r="F166" s="22" t="s">
        <v>104</v>
      </c>
      <c r="G166" s="22" t="s">
        <v>473</v>
      </c>
      <c r="H166" s="22" t="s">
        <v>474</v>
      </c>
      <c r="I166" s="22" t="s">
        <v>60</v>
      </c>
      <c r="J166" s="22" t="s">
        <v>128</v>
      </c>
      <c r="K166" s="23" t="s">
        <v>34</v>
      </c>
      <c r="L166" s="22" t="s">
        <v>20</v>
      </c>
      <c r="M166" s="24">
        <v>44772</v>
      </c>
      <c r="N166" s="24">
        <v>44743</v>
      </c>
      <c r="O166" s="25" t="s">
        <v>35</v>
      </c>
    </row>
    <row r="167" spans="1:15" ht="18" customHeight="1" x14ac:dyDescent="0.3">
      <c r="A167" s="21">
        <v>2022</v>
      </c>
      <c r="B167" s="22" t="s">
        <v>13</v>
      </c>
      <c r="C167" s="21">
        <v>2500</v>
      </c>
      <c r="D167" s="22" t="s">
        <v>225</v>
      </c>
      <c r="E167" s="22" t="s">
        <v>225</v>
      </c>
      <c r="F167" s="22" t="s">
        <v>104</v>
      </c>
      <c r="G167" s="22" t="s">
        <v>475</v>
      </c>
      <c r="H167" s="22" t="s">
        <v>29</v>
      </c>
      <c r="I167" s="22" t="s">
        <v>460</v>
      </c>
      <c r="J167" s="22" t="s">
        <v>128</v>
      </c>
      <c r="K167" s="23" t="s">
        <v>34</v>
      </c>
      <c r="L167" s="22" t="s">
        <v>20</v>
      </c>
      <c r="M167" s="24">
        <v>44772</v>
      </c>
      <c r="N167" s="24">
        <v>44743</v>
      </c>
      <c r="O167" s="25" t="s">
        <v>35</v>
      </c>
    </row>
    <row r="168" spans="1:15" ht="18" customHeight="1" x14ac:dyDescent="0.3">
      <c r="A168" s="21">
        <v>2022</v>
      </c>
      <c r="B168" s="22" t="s">
        <v>13</v>
      </c>
      <c r="C168" s="21">
        <v>2300</v>
      </c>
      <c r="D168" s="22" t="s">
        <v>31</v>
      </c>
      <c r="E168" s="22" t="s">
        <v>31</v>
      </c>
      <c r="F168" s="22" t="s">
        <v>104</v>
      </c>
      <c r="G168" s="22" t="s">
        <v>476</v>
      </c>
      <c r="H168" s="22" t="s">
        <v>382</v>
      </c>
      <c r="I168" s="22" t="s">
        <v>477</v>
      </c>
      <c r="J168" s="22" t="s">
        <v>128</v>
      </c>
      <c r="K168" s="23" t="s">
        <v>34</v>
      </c>
      <c r="L168" s="22" t="s">
        <v>20</v>
      </c>
      <c r="M168" s="24">
        <v>44772</v>
      </c>
      <c r="N168" s="24">
        <v>44743</v>
      </c>
      <c r="O168" s="25" t="s">
        <v>35</v>
      </c>
    </row>
    <row r="169" spans="1:15" ht="18" customHeight="1" x14ac:dyDescent="0.3">
      <c r="A169" s="21">
        <v>2022</v>
      </c>
      <c r="B169" s="22" t="s">
        <v>13</v>
      </c>
      <c r="C169" s="21">
        <v>2600</v>
      </c>
      <c r="D169" s="22" t="s">
        <v>140</v>
      </c>
      <c r="E169" s="22" t="s">
        <v>140</v>
      </c>
      <c r="F169" s="22" t="s">
        <v>104</v>
      </c>
      <c r="G169" s="22" t="s">
        <v>478</v>
      </c>
      <c r="H169" s="22" t="s">
        <v>479</v>
      </c>
      <c r="I169" s="22" t="s">
        <v>310</v>
      </c>
      <c r="J169" s="22" t="s">
        <v>128</v>
      </c>
      <c r="K169" s="23" t="s">
        <v>34</v>
      </c>
      <c r="L169" s="22" t="s">
        <v>20</v>
      </c>
      <c r="M169" s="24">
        <v>44772</v>
      </c>
      <c r="N169" s="24">
        <v>44743</v>
      </c>
      <c r="O169" s="25" t="s">
        <v>35</v>
      </c>
    </row>
    <row r="170" spans="1:15" ht="18" customHeight="1" x14ac:dyDescent="0.3">
      <c r="A170" s="21">
        <v>2022</v>
      </c>
      <c r="B170" s="22" t="s">
        <v>13</v>
      </c>
      <c r="C170" s="21">
        <v>2400</v>
      </c>
      <c r="D170" s="22" t="s">
        <v>288</v>
      </c>
      <c r="E170" s="22" t="s">
        <v>288</v>
      </c>
      <c r="F170" s="22" t="s">
        <v>104</v>
      </c>
      <c r="G170" s="22" t="s">
        <v>249</v>
      </c>
      <c r="H170" s="22" t="s">
        <v>480</v>
      </c>
      <c r="I170" s="22" t="s">
        <v>60</v>
      </c>
      <c r="J170" s="22" t="s">
        <v>128</v>
      </c>
      <c r="K170" s="23" t="s">
        <v>34</v>
      </c>
      <c r="L170" s="22" t="s">
        <v>20</v>
      </c>
      <c r="M170" s="24">
        <v>44772</v>
      </c>
      <c r="N170" s="24">
        <v>44743</v>
      </c>
      <c r="O170" s="25" t="s">
        <v>35</v>
      </c>
    </row>
    <row r="171" spans="1:15" s="16" customFormat="1" ht="18" customHeight="1" x14ac:dyDescent="0.3">
      <c r="A171" s="21">
        <v>2022</v>
      </c>
      <c r="B171" s="22" t="s">
        <v>13</v>
      </c>
      <c r="C171" s="21">
        <v>2500</v>
      </c>
      <c r="D171" s="22" t="s">
        <v>225</v>
      </c>
      <c r="E171" s="22" t="s">
        <v>225</v>
      </c>
      <c r="F171" s="22" t="s">
        <v>104</v>
      </c>
      <c r="G171" s="22" t="s">
        <v>481</v>
      </c>
      <c r="H171" s="22" t="s">
        <v>482</v>
      </c>
      <c r="I171" s="22" t="s">
        <v>39</v>
      </c>
      <c r="J171" s="22" t="s">
        <v>128</v>
      </c>
      <c r="K171" s="23" t="s">
        <v>34</v>
      </c>
      <c r="L171" s="22" t="s">
        <v>20</v>
      </c>
      <c r="M171" s="24">
        <v>44772</v>
      </c>
      <c r="N171" s="24">
        <v>44743</v>
      </c>
      <c r="O171" s="25" t="s">
        <v>35</v>
      </c>
    </row>
    <row r="172" spans="1:15" ht="18" customHeight="1" x14ac:dyDescent="0.3">
      <c r="A172" s="21">
        <v>2022</v>
      </c>
      <c r="B172" s="22" t="s">
        <v>13</v>
      </c>
      <c r="C172" s="21">
        <v>2200</v>
      </c>
      <c r="D172" s="22" t="s">
        <v>262</v>
      </c>
      <c r="E172" s="22" t="s">
        <v>262</v>
      </c>
      <c r="F172" s="22" t="s">
        <v>104</v>
      </c>
      <c r="G172" s="22" t="s">
        <v>483</v>
      </c>
      <c r="H172" s="22" t="s">
        <v>119</v>
      </c>
      <c r="I172" s="22" t="s">
        <v>484</v>
      </c>
      <c r="J172" s="22" t="s">
        <v>128</v>
      </c>
      <c r="K172" s="23" t="s">
        <v>34</v>
      </c>
      <c r="L172" s="22" t="s">
        <v>20</v>
      </c>
      <c r="M172" s="24">
        <v>44772</v>
      </c>
      <c r="N172" s="24">
        <v>44743</v>
      </c>
      <c r="O172" s="25" t="s">
        <v>35</v>
      </c>
    </row>
    <row r="173" spans="1:15" ht="18" customHeight="1" x14ac:dyDescent="0.3">
      <c r="A173" s="21">
        <v>2022</v>
      </c>
      <c r="B173" s="22" t="s">
        <v>13</v>
      </c>
      <c r="C173" s="21">
        <v>2200</v>
      </c>
      <c r="D173" s="22" t="s">
        <v>262</v>
      </c>
      <c r="E173" s="22" t="s">
        <v>262</v>
      </c>
      <c r="F173" s="22" t="s">
        <v>104</v>
      </c>
      <c r="G173" s="22" t="s">
        <v>485</v>
      </c>
      <c r="H173" s="22" t="s">
        <v>146</v>
      </c>
      <c r="I173" s="22" t="s">
        <v>107</v>
      </c>
      <c r="J173" s="22" t="s">
        <v>128</v>
      </c>
      <c r="K173" s="23" t="s">
        <v>34</v>
      </c>
      <c r="L173" s="22" t="s">
        <v>20</v>
      </c>
      <c r="M173" s="24">
        <v>44772</v>
      </c>
      <c r="N173" s="24">
        <v>44743</v>
      </c>
      <c r="O173" s="25" t="s">
        <v>35</v>
      </c>
    </row>
    <row r="174" spans="1:15" ht="18" customHeight="1" x14ac:dyDescent="0.3">
      <c r="A174" s="21">
        <v>2022</v>
      </c>
      <c r="B174" s="22" t="s">
        <v>13</v>
      </c>
      <c r="C174" s="21">
        <v>2300</v>
      </c>
      <c r="D174" s="22" t="s">
        <v>31</v>
      </c>
      <c r="E174" s="22" t="s">
        <v>31</v>
      </c>
      <c r="F174" s="22" t="s">
        <v>104</v>
      </c>
      <c r="G174" s="22" t="s">
        <v>486</v>
      </c>
      <c r="H174" s="22" t="s">
        <v>54</v>
      </c>
      <c r="I174" s="22" t="s">
        <v>487</v>
      </c>
      <c r="J174" s="22" t="s">
        <v>128</v>
      </c>
      <c r="K174" s="23" t="s">
        <v>34</v>
      </c>
      <c r="L174" s="22" t="s">
        <v>20</v>
      </c>
      <c r="M174" s="24">
        <v>44772</v>
      </c>
      <c r="N174" s="24">
        <v>44743</v>
      </c>
      <c r="O174" s="25" t="s">
        <v>35</v>
      </c>
    </row>
    <row r="175" spans="1:15" ht="18" customHeight="1" x14ac:dyDescent="0.3">
      <c r="A175" s="21">
        <v>2022</v>
      </c>
      <c r="B175" s="22" t="s">
        <v>13</v>
      </c>
      <c r="C175" s="21">
        <v>2100</v>
      </c>
      <c r="D175" s="22" t="s">
        <v>42</v>
      </c>
      <c r="E175" s="22" t="s">
        <v>42</v>
      </c>
      <c r="F175" s="22" t="s">
        <v>104</v>
      </c>
      <c r="G175" s="22" t="s">
        <v>488</v>
      </c>
      <c r="H175" s="22" t="s">
        <v>489</v>
      </c>
      <c r="I175" s="22" t="s">
        <v>490</v>
      </c>
      <c r="J175" s="22" t="s">
        <v>128</v>
      </c>
      <c r="K175" s="23" t="s">
        <v>34</v>
      </c>
      <c r="L175" s="22" t="s">
        <v>20</v>
      </c>
      <c r="M175" s="24">
        <v>44772</v>
      </c>
      <c r="N175" s="24">
        <v>44743</v>
      </c>
      <c r="O175" s="25" t="s">
        <v>35</v>
      </c>
    </row>
    <row r="176" spans="1:15" ht="18" customHeight="1" x14ac:dyDescent="0.3">
      <c r="A176" s="21">
        <v>2022</v>
      </c>
      <c r="B176" s="22" t="s">
        <v>13</v>
      </c>
      <c r="C176" s="21">
        <v>2200</v>
      </c>
      <c r="D176" s="22" t="s">
        <v>262</v>
      </c>
      <c r="E176" s="22" t="s">
        <v>262</v>
      </c>
      <c r="F176" s="22" t="s">
        <v>104</v>
      </c>
      <c r="G176" s="22" t="s">
        <v>491</v>
      </c>
      <c r="H176" s="22" t="s">
        <v>385</v>
      </c>
      <c r="I176" s="22" t="s">
        <v>463</v>
      </c>
      <c r="J176" s="22" t="s">
        <v>128</v>
      </c>
      <c r="K176" s="23" t="s">
        <v>34</v>
      </c>
      <c r="L176" s="22" t="s">
        <v>20</v>
      </c>
      <c r="M176" s="24">
        <v>44772</v>
      </c>
      <c r="N176" s="24">
        <v>44743</v>
      </c>
      <c r="O176" s="25" t="s">
        <v>35</v>
      </c>
    </row>
    <row r="177" spans="1:15" ht="18" customHeight="1" x14ac:dyDescent="0.3">
      <c r="A177" s="21">
        <v>2022</v>
      </c>
      <c r="B177" s="22" t="s">
        <v>13</v>
      </c>
      <c r="C177" s="21">
        <v>2500</v>
      </c>
      <c r="D177" s="22" t="s">
        <v>225</v>
      </c>
      <c r="E177" s="22" t="s">
        <v>225</v>
      </c>
      <c r="F177" s="22" t="s">
        <v>104</v>
      </c>
      <c r="G177" s="22" t="s">
        <v>492</v>
      </c>
      <c r="H177" s="22" t="s">
        <v>493</v>
      </c>
      <c r="I177" s="22" t="s">
        <v>159</v>
      </c>
      <c r="J177" s="22" t="s">
        <v>128</v>
      </c>
      <c r="K177" s="23" t="s">
        <v>34</v>
      </c>
      <c r="L177" s="22" t="s">
        <v>20</v>
      </c>
      <c r="M177" s="24">
        <v>44772</v>
      </c>
      <c r="N177" s="24">
        <v>44743</v>
      </c>
      <c r="O177" s="25" t="s">
        <v>35</v>
      </c>
    </row>
    <row r="178" spans="1:15" ht="18" customHeight="1" x14ac:dyDescent="0.3">
      <c r="A178" s="21">
        <v>2022</v>
      </c>
      <c r="B178" s="22" t="s">
        <v>13</v>
      </c>
      <c r="C178" s="21">
        <v>2300</v>
      </c>
      <c r="D178" s="22" t="s">
        <v>31</v>
      </c>
      <c r="E178" s="22" t="s">
        <v>31</v>
      </c>
      <c r="F178" s="22" t="s">
        <v>104</v>
      </c>
      <c r="G178" s="22" t="s">
        <v>494</v>
      </c>
      <c r="H178" s="22" t="s">
        <v>198</v>
      </c>
      <c r="I178" s="22" t="s">
        <v>495</v>
      </c>
      <c r="J178" s="22" t="s">
        <v>128</v>
      </c>
      <c r="K178" s="23" t="s">
        <v>34</v>
      </c>
      <c r="L178" s="22" t="s">
        <v>20</v>
      </c>
      <c r="M178" s="24">
        <v>44772</v>
      </c>
      <c r="N178" s="24">
        <v>44743</v>
      </c>
      <c r="O178" s="25" t="s">
        <v>35</v>
      </c>
    </row>
    <row r="179" spans="1:15" ht="18" customHeight="1" x14ac:dyDescent="0.3">
      <c r="A179" s="21">
        <v>2022</v>
      </c>
      <c r="B179" s="22" t="s">
        <v>13</v>
      </c>
      <c r="C179" s="21">
        <v>2400</v>
      </c>
      <c r="D179" s="22" t="s">
        <v>288</v>
      </c>
      <c r="E179" s="22" t="s">
        <v>288</v>
      </c>
      <c r="F179" s="22" t="s">
        <v>104</v>
      </c>
      <c r="G179" s="22" t="s">
        <v>496</v>
      </c>
      <c r="H179" s="22" t="s">
        <v>241</v>
      </c>
      <c r="I179" s="22" t="s">
        <v>404</v>
      </c>
      <c r="J179" s="22" t="s">
        <v>128</v>
      </c>
      <c r="K179" s="23" t="s">
        <v>34</v>
      </c>
      <c r="L179" s="22" t="s">
        <v>20</v>
      </c>
      <c r="M179" s="24">
        <v>44772</v>
      </c>
      <c r="N179" s="24">
        <v>44743</v>
      </c>
      <c r="O179" s="25" t="s">
        <v>35</v>
      </c>
    </row>
    <row r="180" spans="1:15" ht="18" customHeight="1" x14ac:dyDescent="0.3">
      <c r="A180" s="21">
        <v>2022</v>
      </c>
      <c r="B180" s="22" t="s">
        <v>13</v>
      </c>
      <c r="C180" s="21">
        <v>2400</v>
      </c>
      <c r="D180" s="22" t="s">
        <v>288</v>
      </c>
      <c r="E180" s="22" t="s">
        <v>288</v>
      </c>
      <c r="F180" s="22" t="s">
        <v>104</v>
      </c>
      <c r="G180" s="22" t="s">
        <v>497</v>
      </c>
      <c r="H180" s="22" t="s">
        <v>76</v>
      </c>
      <c r="I180" s="22" t="s">
        <v>498</v>
      </c>
      <c r="J180" s="22" t="s">
        <v>128</v>
      </c>
      <c r="K180" s="23" t="s">
        <v>34</v>
      </c>
      <c r="L180" s="22" t="s">
        <v>20</v>
      </c>
      <c r="M180" s="24">
        <v>44772</v>
      </c>
      <c r="N180" s="24">
        <v>44743</v>
      </c>
      <c r="O180" s="25" t="s">
        <v>35</v>
      </c>
    </row>
    <row r="181" spans="1:15" ht="18" customHeight="1" x14ac:dyDescent="0.3">
      <c r="A181" s="21">
        <v>2022</v>
      </c>
      <c r="B181" s="22" t="s">
        <v>13</v>
      </c>
      <c r="C181" s="21">
        <v>2500</v>
      </c>
      <c r="D181" s="22" t="s">
        <v>225</v>
      </c>
      <c r="E181" s="22" t="s">
        <v>225</v>
      </c>
      <c r="F181" s="22" t="s">
        <v>104</v>
      </c>
      <c r="G181" s="22" t="s">
        <v>499</v>
      </c>
      <c r="H181" s="22" t="s">
        <v>500</v>
      </c>
      <c r="I181" s="22" t="s">
        <v>55</v>
      </c>
      <c r="J181" s="22" t="s">
        <v>128</v>
      </c>
      <c r="K181" s="23" t="s">
        <v>34</v>
      </c>
      <c r="L181" s="22" t="s">
        <v>20</v>
      </c>
      <c r="M181" s="24">
        <v>44772</v>
      </c>
      <c r="N181" s="24">
        <v>44743</v>
      </c>
      <c r="O181" s="25" t="s">
        <v>35</v>
      </c>
    </row>
    <row r="182" spans="1:15" ht="18" customHeight="1" x14ac:dyDescent="0.3">
      <c r="A182" s="21">
        <v>2022</v>
      </c>
      <c r="B182" s="22" t="s">
        <v>13</v>
      </c>
      <c r="C182" s="21">
        <v>600</v>
      </c>
      <c r="D182" s="22" t="s">
        <v>27</v>
      </c>
      <c r="E182" s="22" t="s">
        <v>27</v>
      </c>
      <c r="F182" s="22" t="s">
        <v>104</v>
      </c>
      <c r="G182" s="22" t="s">
        <v>501</v>
      </c>
      <c r="H182" s="22" t="s">
        <v>159</v>
      </c>
      <c r="I182" s="22" t="s">
        <v>143</v>
      </c>
      <c r="J182" s="22" t="s">
        <v>128</v>
      </c>
      <c r="K182" s="23" t="s">
        <v>34</v>
      </c>
      <c r="L182" s="22" t="s">
        <v>20</v>
      </c>
      <c r="M182" s="24">
        <v>44772</v>
      </c>
      <c r="N182" s="24">
        <v>44743</v>
      </c>
      <c r="O182" s="25" t="s">
        <v>35</v>
      </c>
    </row>
    <row r="183" spans="1:15" ht="18" customHeight="1" x14ac:dyDescent="0.3">
      <c r="A183" s="21">
        <v>2022</v>
      </c>
      <c r="B183" s="22" t="s">
        <v>13</v>
      </c>
      <c r="C183" s="21">
        <v>2300</v>
      </c>
      <c r="D183" s="22" t="s">
        <v>31</v>
      </c>
      <c r="E183" s="22" t="s">
        <v>31</v>
      </c>
      <c r="F183" s="22" t="s">
        <v>104</v>
      </c>
      <c r="G183" s="22" t="s">
        <v>502</v>
      </c>
      <c r="H183" s="22" t="s">
        <v>217</v>
      </c>
      <c r="I183" s="22" t="s">
        <v>503</v>
      </c>
      <c r="J183" s="22" t="s">
        <v>128</v>
      </c>
      <c r="K183" s="23" t="s">
        <v>34</v>
      </c>
      <c r="L183" s="22" t="s">
        <v>20</v>
      </c>
      <c r="M183" s="24">
        <v>44772</v>
      </c>
      <c r="N183" s="24">
        <v>44743</v>
      </c>
      <c r="O183" s="25" t="s">
        <v>35</v>
      </c>
    </row>
    <row r="184" spans="1:15" ht="18" customHeight="1" x14ac:dyDescent="0.3">
      <c r="A184" s="21">
        <v>2022</v>
      </c>
      <c r="B184" s="22" t="s">
        <v>13</v>
      </c>
      <c r="C184" s="21">
        <v>2600</v>
      </c>
      <c r="D184" s="22" t="s">
        <v>140</v>
      </c>
      <c r="E184" s="22" t="s">
        <v>140</v>
      </c>
      <c r="F184" s="22" t="s">
        <v>104</v>
      </c>
      <c r="G184" s="22" t="s">
        <v>504</v>
      </c>
      <c r="H184" s="22" t="s">
        <v>505</v>
      </c>
      <c r="I184" s="22" t="s">
        <v>159</v>
      </c>
      <c r="J184" s="22" t="s">
        <v>128</v>
      </c>
      <c r="K184" s="23" t="s">
        <v>34</v>
      </c>
      <c r="L184" s="22" t="s">
        <v>20</v>
      </c>
      <c r="M184" s="24">
        <v>44772</v>
      </c>
      <c r="N184" s="24">
        <v>44743</v>
      </c>
      <c r="O184" s="25" t="s">
        <v>35</v>
      </c>
    </row>
    <row r="185" spans="1:15" ht="18" customHeight="1" x14ac:dyDescent="0.3">
      <c r="A185" s="21">
        <v>2022</v>
      </c>
      <c r="B185" s="22" t="s">
        <v>13</v>
      </c>
      <c r="C185" s="21">
        <v>2300</v>
      </c>
      <c r="D185" s="22" t="s">
        <v>31</v>
      </c>
      <c r="E185" s="22" t="s">
        <v>31</v>
      </c>
      <c r="F185" s="22" t="s">
        <v>104</v>
      </c>
      <c r="G185" s="22" t="s">
        <v>506</v>
      </c>
      <c r="H185" s="22" t="s">
        <v>29</v>
      </c>
      <c r="I185" s="22" t="s">
        <v>71</v>
      </c>
      <c r="J185" s="22" t="s">
        <v>128</v>
      </c>
      <c r="K185" s="23" t="s">
        <v>34</v>
      </c>
      <c r="L185" s="22" t="s">
        <v>20</v>
      </c>
      <c r="M185" s="24">
        <v>44772</v>
      </c>
      <c r="N185" s="24">
        <v>44743</v>
      </c>
      <c r="O185" s="25" t="s">
        <v>35</v>
      </c>
    </row>
    <row r="186" spans="1:15" ht="18" customHeight="1" x14ac:dyDescent="0.3">
      <c r="A186" s="21">
        <v>2022</v>
      </c>
      <c r="B186" s="22" t="s">
        <v>13</v>
      </c>
      <c r="C186" s="21">
        <v>2200</v>
      </c>
      <c r="D186" s="22" t="s">
        <v>262</v>
      </c>
      <c r="E186" s="22" t="s">
        <v>262</v>
      </c>
      <c r="F186" s="22" t="s">
        <v>104</v>
      </c>
      <c r="G186" s="22" t="s">
        <v>507</v>
      </c>
      <c r="H186" s="22" t="s">
        <v>508</v>
      </c>
      <c r="I186" s="22" t="s">
        <v>71</v>
      </c>
      <c r="J186" s="22" t="s">
        <v>128</v>
      </c>
      <c r="K186" s="23" t="s">
        <v>34</v>
      </c>
      <c r="L186" s="22" t="s">
        <v>20</v>
      </c>
      <c r="M186" s="24">
        <v>44772</v>
      </c>
      <c r="N186" s="24">
        <v>44743</v>
      </c>
      <c r="O186" s="25" t="s">
        <v>35</v>
      </c>
    </row>
    <row r="187" spans="1:15" ht="18" customHeight="1" x14ac:dyDescent="0.3">
      <c r="A187" s="21">
        <v>2022</v>
      </c>
      <c r="B187" s="22" t="s">
        <v>13</v>
      </c>
      <c r="C187" s="21">
        <v>800</v>
      </c>
      <c r="D187" s="22" t="s">
        <v>47</v>
      </c>
      <c r="E187" s="22" t="s">
        <v>47</v>
      </c>
      <c r="F187" s="22" t="s">
        <v>104</v>
      </c>
      <c r="G187" s="22" t="s">
        <v>509</v>
      </c>
      <c r="H187" s="22" t="s">
        <v>97</v>
      </c>
      <c r="I187" s="22" t="s">
        <v>510</v>
      </c>
      <c r="J187" s="22" t="s">
        <v>128</v>
      </c>
      <c r="K187" s="23" t="s">
        <v>34</v>
      </c>
      <c r="L187" s="22" t="s">
        <v>20</v>
      </c>
      <c r="M187" s="24">
        <v>44772</v>
      </c>
      <c r="N187" s="24">
        <v>44743</v>
      </c>
      <c r="O187" s="25" t="s">
        <v>35</v>
      </c>
    </row>
    <row r="188" spans="1:15" ht="18" customHeight="1" x14ac:dyDescent="0.3">
      <c r="A188" s="21">
        <v>2022</v>
      </c>
      <c r="B188" s="22" t="s">
        <v>13</v>
      </c>
      <c r="C188" s="21">
        <v>600</v>
      </c>
      <c r="D188" s="22" t="s">
        <v>27</v>
      </c>
      <c r="E188" s="22" t="s">
        <v>27</v>
      </c>
      <c r="F188" s="22" t="s">
        <v>104</v>
      </c>
      <c r="G188" s="22" t="s">
        <v>511</v>
      </c>
      <c r="H188" s="22" t="s">
        <v>39</v>
      </c>
      <c r="I188" s="22" t="s">
        <v>311</v>
      </c>
      <c r="J188" s="22" t="s">
        <v>128</v>
      </c>
      <c r="K188" s="23" t="s">
        <v>34</v>
      </c>
      <c r="L188" s="22" t="s">
        <v>20</v>
      </c>
      <c r="M188" s="24">
        <v>44772</v>
      </c>
      <c r="N188" s="24">
        <v>44743</v>
      </c>
      <c r="O188" s="25" t="s">
        <v>35</v>
      </c>
    </row>
    <row r="189" spans="1:15" ht="18" customHeight="1" x14ac:dyDescent="0.3">
      <c r="A189" s="21">
        <v>2022</v>
      </c>
      <c r="B189" s="22" t="s">
        <v>13</v>
      </c>
      <c r="C189" s="21">
        <v>600</v>
      </c>
      <c r="D189" s="22" t="s">
        <v>27</v>
      </c>
      <c r="E189" s="22" t="s">
        <v>27</v>
      </c>
      <c r="F189" s="22" t="s">
        <v>104</v>
      </c>
      <c r="G189" s="22" t="s">
        <v>512</v>
      </c>
      <c r="H189" s="22" t="s">
        <v>60</v>
      </c>
      <c r="I189" s="22" t="s">
        <v>513</v>
      </c>
      <c r="J189" s="22" t="s">
        <v>128</v>
      </c>
      <c r="K189" s="23" t="s">
        <v>34</v>
      </c>
      <c r="L189" s="22" t="s">
        <v>20</v>
      </c>
      <c r="M189" s="24">
        <v>44772</v>
      </c>
      <c r="N189" s="24">
        <v>44743</v>
      </c>
      <c r="O189" s="25" t="s">
        <v>35</v>
      </c>
    </row>
    <row r="190" spans="1:15" ht="18" customHeight="1" x14ac:dyDescent="0.3">
      <c r="A190" s="21">
        <v>2022</v>
      </c>
      <c r="B190" s="22" t="s">
        <v>13</v>
      </c>
      <c r="C190" s="21">
        <v>1100</v>
      </c>
      <c r="D190" s="22" t="s">
        <v>38</v>
      </c>
      <c r="E190" s="22" t="s">
        <v>38</v>
      </c>
      <c r="F190" s="22" t="s">
        <v>104</v>
      </c>
      <c r="G190" s="22" t="s">
        <v>514</v>
      </c>
      <c r="H190" s="22" t="s">
        <v>515</v>
      </c>
      <c r="I190" s="22" t="s">
        <v>516</v>
      </c>
      <c r="J190" s="22" t="s">
        <v>128</v>
      </c>
      <c r="K190" s="23" t="s">
        <v>34</v>
      </c>
      <c r="L190" s="22" t="s">
        <v>20</v>
      </c>
      <c r="M190" s="24">
        <v>44772</v>
      </c>
      <c r="N190" s="24">
        <v>44743</v>
      </c>
      <c r="O190" s="25" t="s">
        <v>35</v>
      </c>
    </row>
    <row r="191" spans="1:15" ht="18" customHeight="1" x14ac:dyDescent="0.3">
      <c r="A191" s="21">
        <v>2022</v>
      </c>
      <c r="B191" s="22" t="s">
        <v>13</v>
      </c>
      <c r="C191" s="21">
        <v>1200</v>
      </c>
      <c r="D191" s="22" t="s">
        <v>32</v>
      </c>
      <c r="E191" s="22" t="s">
        <v>32</v>
      </c>
      <c r="F191" s="22" t="s">
        <v>104</v>
      </c>
      <c r="G191" s="22" t="s">
        <v>517</v>
      </c>
      <c r="H191" s="22" t="s">
        <v>518</v>
      </c>
      <c r="I191" s="22" t="s">
        <v>178</v>
      </c>
      <c r="J191" s="22" t="s">
        <v>128</v>
      </c>
      <c r="K191" s="23" t="s">
        <v>34</v>
      </c>
      <c r="L191" s="22" t="s">
        <v>20</v>
      </c>
      <c r="M191" s="24">
        <v>44772</v>
      </c>
      <c r="N191" s="24">
        <v>44743</v>
      </c>
      <c r="O191" s="25" t="s">
        <v>35</v>
      </c>
    </row>
    <row r="192" spans="1:15" ht="18" customHeight="1" x14ac:dyDescent="0.3">
      <c r="A192" s="21">
        <v>2022</v>
      </c>
      <c r="B192" s="22" t="s">
        <v>13</v>
      </c>
      <c r="C192" s="21">
        <v>1100</v>
      </c>
      <c r="D192" s="22" t="s">
        <v>38</v>
      </c>
      <c r="E192" s="22" t="s">
        <v>38</v>
      </c>
      <c r="F192" s="22" t="s">
        <v>104</v>
      </c>
      <c r="G192" s="22" t="s">
        <v>519</v>
      </c>
      <c r="H192" s="22" t="s">
        <v>29</v>
      </c>
      <c r="I192" s="22" t="s">
        <v>463</v>
      </c>
      <c r="J192" s="22" t="s">
        <v>128</v>
      </c>
      <c r="K192" s="23" t="s">
        <v>34</v>
      </c>
      <c r="L192" s="22" t="s">
        <v>20</v>
      </c>
      <c r="M192" s="24">
        <v>44772</v>
      </c>
      <c r="N192" s="24">
        <v>44743</v>
      </c>
      <c r="O192" s="25" t="s">
        <v>35</v>
      </c>
    </row>
    <row r="193" spans="1:15" ht="18" customHeight="1" x14ac:dyDescent="0.3">
      <c r="A193" s="21">
        <v>2022</v>
      </c>
      <c r="B193" s="22" t="s">
        <v>13</v>
      </c>
      <c r="C193" s="21">
        <v>900</v>
      </c>
      <c r="D193" s="22" t="s">
        <v>31</v>
      </c>
      <c r="E193" s="22" t="s">
        <v>31</v>
      </c>
      <c r="F193" s="22" t="s">
        <v>104</v>
      </c>
      <c r="G193" s="22" t="s">
        <v>139</v>
      </c>
      <c r="H193" s="22" t="s">
        <v>151</v>
      </c>
      <c r="I193" s="22" t="s">
        <v>520</v>
      </c>
      <c r="J193" s="22" t="s">
        <v>128</v>
      </c>
      <c r="K193" s="23" t="s">
        <v>34</v>
      </c>
      <c r="L193" s="22" t="s">
        <v>20</v>
      </c>
      <c r="M193" s="24">
        <v>44772</v>
      </c>
      <c r="N193" s="24">
        <v>44743</v>
      </c>
      <c r="O193" s="25" t="s">
        <v>35</v>
      </c>
    </row>
    <row r="194" spans="1:15" ht="18" customHeight="1" x14ac:dyDescent="0.3">
      <c r="A194" s="21">
        <v>2022</v>
      </c>
      <c r="B194" s="22" t="s">
        <v>13</v>
      </c>
      <c r="C194" s="21">
        <v>1000</v>
      </c>
      <c r="D194" s="22" t="s">
        <v>42</v>
      </c>
      <c r="E194" s="22" t="s">
        <v>42</v>
      </c>
      <c r="F194" s="22" t="s">
        <v>104</v>
      </c>
      <c r="G194" s="22" t="s">
        <v>89</v>
      </c>
      <c r="H194" s="22" t="s">
        <v>50</v>
      </c>
      <c r="I194" s="22" t="s">
        <v>60</v>
      </c>
      <c r="J194" s="22" t="s">
        <v>128</v>
      </c>
      <c r="K194" s="23" t="s">
        <v>34</v>
      </c>
      <c r="L194" s="22" t="s">
        <v>20</v>
      </c>
      <c r="M194" s="24">
        <v>44772</v>
      </c>
      <c r="N194" s="24">
        <v>44743</v>
      </c>
      <c r="O194" s="25" t="s">
        <v>35</v>
      </c>
    </row>
    <row r="195" spans="1:15" ht="18" customHeight="1" x14ac:dyDescent="0.3">
      <c r="A195" s="21">
        <v>2022</v>
      </c>
      <c r="B195" s="22" t="s">
        <v>13</v>
      </c>
      <c r="C195" s="21">
        <v>1000</v>
      </c>
      <c r="D195" s="22" t="s">
        <v>42</v>
      </c>
      <c r="E195" s="22" t="s">
        <v>42</v>
      </c>
      <c r="F195" s="22" t="s">
        <v>104</v>
      </c>
      <c r="G195" s="22" t="s">
        <v>521</v>
      </c>
      <c r="H195" s="22" t="s">
        <v>53</v>
      </c>
      <c r="I195" s="22" t="s">
        <v>390</v>
      </c>
      <c r="J195" s="22" t="s">
        <v>128</v>
      </c>
      <c r="K195" s="23" t="s">
        <v>34</v>
      </c>
      <c r="L195" s="22" t="s">
        <v>20</v>
      </c>
      <c r="M195" s="24">
        <v>44772</v>
      </c>
      <c r="N195" s="24">
        <v>44743</v>
      </c>
      <c r="O195" s="25" t="s">
        <v>35</v>
      </c>
    </row>
    <row r="196" spans="1:15" ht="18" customHeight="1" x14ac:dyDescent="0.3">
      <c r="A196" s="21">
        <v>2022</v>
      </c>
      <c r="B196" s="22" t="s">
        <v>13</v>
      </c>
      <c r="C196" s="21">
        <v>1100</v>
      </c>
      <c r="D196" s="22" t="s">
        <v>38</v>
      </c>
      <c r="E196" s="22" t="s">
        <v>38</v>
      </c>
      <c r="F196" s="22" t="s">
        <v>104</v>
      </c>
      <c r="G196" s="22" t="s">
        <v>105</v>
      </c>
      <c r="H196" s="22" t="s">
        <v>106</v>
      </c>
      <c r="I196" s="22" t="s">
        <v>107</v>
      </c>
      <c r="J196" s="22" t="s">
        <v>128</v>
      </c>
      <c r="K196" s="23" t="s">
        <v>34</v>
      </c>
      <c r="L196" s="22" t="s">
        <v>20</v>
      </c>
      <c r="M196" s="24">
        <v>44772</v>
      </c>
      <c r="N196" s="24">
        <v>44743</v>
      </c>
      <c r="O196" s="25" t="s">
        <v>35</v>
      </c>
    </row>
    <row r="197" spans="1:15" ht="18" customHeight="1" x14ac:dyDescent="0.3">
      <c r="A197" s="21">
        <v>2022</v>
      </c>
      <c r="B197" s="22" t="s">
        <v>13</v>
      </c>
      <c r="C197" s="21">
        <v>500</v>
      </c>
      <c r="D197" s="22" t="s">
        <v>23</v>
      </c>
      <c r="E197" s="22" t="s">
        <v>23</v>
      </c>
      <c r="F197" s="22" t="s">
        <v>522</v>
      </c>
      <c r="G197" s="22" t="s">
        <v>523</v>
      </c>
      <c r="H197" s="22" t="s">
        <v>382</v>
      </c>
      <c r="I197" s="22" t="s">
        <v>524</v>
      </c>
      <c r="J197" s="22" t="s">
        <v>128</v>
      </c>
      <c r="K197" s="23" t="s">
        <v>34</v>
      </c>
      <c r="L197" s="22" t="s">
        <v>20</v>
      </c>
      <c r="M197" s="24">
        <v>44772</v>
      </c>
      <c r="N197" s="24">
        <v>44743</v>
      </c>
      <c r="O197" s="25" t="s">
        <v>35</v>
      </c>
    </row>
    <row r="198" spans="1:15" ht="18" customHeight="1" x14ac:dyDescent="0.3">
      <c r="A198" s="21">
        <v>2022</v>
      </c>
      <c r="B198" s="22" t="s">
        <v>13</v>
      </c>
      <c r="C198" s="21">
        <v>600</v>
      </c>
      <c r="D198" s="22" t="s">
        <v>27</v>
      </c>
      <c r="E198" s="22" t="s">
        <v>27</v>
      </c>
      <c r="F198" s="22" t="s">
        <v>522</v>
      </c>
      <c r="G198" s="22" t="s">
        <v>223</v>
      </c>
      <c r="H198" s="22" t="s">
        <v>302</v>
      </c>
      <c r="I198" s="22" t="s">
        <v>297</v>
      </c>
      <c r="J198" s="22" t="s">
        <v>128</v>
      </c>
      <c r="K198" s="23" t="s">
        <v>34</v>
      </c>
      <c r="L198" s="22" t="s">
        <v>20</v>
      </c>
      <c r="M198" s="24">
        <v>44772</v>
      </c>
      <c r="N198" s="24">
        <v>44743</v>
      </c>
      <c r="O198" s="25" t="s">
        <v>35</v>
      </c>
    </row>
    <row r="199" spans="1:15" ht="18" customHeight="1" x14ac:dyDescent="0.3">
      <c r="A199" s="21">
        <v>2022</v>
      </c>
      <c r="B199" s="22" t="s">
        <v>13</v>
      </c>
      <c r="C199" s="21">
        <v>400</v>
      </c>
      <c r="D199" s="22" t="s">
        <v>182</v>
      </c>
      <c r="E199" s="22" t="s">
        <v>182</v>
      </c>
      <c r="F199" s="22" t="s">
        <v>525</v>
      </c>
      <c r="G199" s="22" t="s">
        <v>526</v>
      </c>
      <c r="H199" s="22" t="s">
        <v>527</v>
      </c>
      <c r="I199" s="22" t="s">
        <v>121</v>
      </c>
      <c r="J199" s="22" t="s">
        <v>128</v>
      </c>
      <c r="K199" s="23" t="s">
        <v>34</v>
      </c>
      <c r="L199" s="22" t="s">
        <v>20</v>
      </c>
      <c r="M199" s="24">
        <v>44772</v>
      </c>
      <c r="N199" s="24">
        <v>44743</v>
      </c>
      <c r="O199" s="25" t="s">
        <v>35</v>
      </c>
    </row>
    <row r="200" spans="1:15" ht="18" customHeight="1" x14ac:dyDescent="0.3">
      <c r="A200" s="21">
        <v>2022</v>
      </c>
      <c r="B200" s="22" t="s">
        <v>13</v>
      </c>
      <c r="C200" s="21">
        <v>600</v>
      </c>
      <c r="D200" s="22" t="s">
        <v>27</v>
      </c>
      <c r="E200" s="22" t="s">
        <v>27</v>
      </c>
      <c r="F200" s="22" t="s">
        <v>525</v>
      </c>
      <c r="G200" s="22" t="s">
        <v>501</v>
      </c>
      <c r="H200" s="22" t="s">
        <v>88</v>
      </c>
      <c r="I200" s="22" t="s">
        <v>121</v>
      </c>
      <c r="J200" s="22" t="s">
        <v>128</v>
      </c>
      <c r="K200" s="23" t="s">
        <v>34</v>
      </c>
      <c r="L200" s="22" t="s">
        <v>20</v>
      </c>
      <c r="M200" s="24">
        <v>44772</v>
      </c>
      <c r="N200" s="24">
        <v>44743</v>
      </c>
      <c r="O200" s="25" t="s">
        <v>35</v>
      </c>
    </row>
    <row r="201" spans="1:15" ht="18" customHeight="1" x14ac:dyDescent="0.3">
      <c r="A201" s="21">
        <v>2022</v>
      </c>
      <c r="B201" s="22" t="s">
        <v>13</v>
      </c>
      <c r="C201" s="21">
        <v>500</v>
      </c>
      <c r="D201" s="22" t="s">
        <v>23</v>
      </c>
      <c r="E201" s="22" t="s">
        <v>23</v>
      </c>
      <c r="F201" s="22" t="s">
        <v>525</v>
      </c>
      <c r="G201" s="22" t="s">
        <v>528</v>
      </c>
      <c r="H201" s="22" t="s">
        <v>529</v>
      </c>
      <c r="I201" s="22" t="s">
        <v>423</v>
      </c>
      <c r="J201" s="22" t="s">
        <v>128</v>
      </c>
      <c r="K201" s="23" t="s">
        <v>34</v>
      </c>
      <c r="L201" s="22" t="s">
        <v>20</v>
      </c>
      <c r="M201" s="24">
        <v>44772</v>
      </c>
      <c r="N201" s="24">
        <v>44743</v>
      </c>
      <c r="O201" s="25" t="s">
        <v>35</v>
      </c>
    </row>
    <row r="202" spans="1:15" ht="18" customHeight="1" x14ac:dyDescent="0.3">
      <c r="A202" s="21">
        <v>2022</v>
      </c>
      <c r="B202" s="22" t="s">
        <v>13</v>
      </c>
      <c r="C202" s="21">
        <v>2600</v>
      </c>
      <c r="D202" s="22" t="s">
        <v>140</v>
      </c>
      <c r="E202" s="22" t="s">
        <v>140</v>
      </c>
      <c r="F202" s="22" t="s">
        <v>525</v>
      </c>
      <c r="G202" s="22" t="s">
        <v>123</v>
      </c>
      <c r="H202" s="22" t="s">
        <v>530</v>
      </c>
      <c r="I202" s="22" t="s">
        <v>120</v>
      </c>
      <c r="J202" s="22" t="s">
        <v>128</v>
      </c>
      <c r="K202" s="23" t="s">
        <v>34</v>
      </c>
      <c r="L202" s="22" t="s">
        <v>20</v>
      </c>
      <c r="M202" s="24">
        <v>44772</v>
      </c>
      <c r="N202" s="24">
        <v>44743</v>
      </c>
      <c r="O202" s="25" t="s">
        <v>35</v>
      </c>
    </row>
    <row r="203" spans="1:15" ht="18" customHeight="1" x14ac:dyDescent="0.3">
      <c r="A203" s="21">
        <v>2022</v>
      </c>
      <c r="B203" s="22" t="s">
        <v>13</v>
      </c>
      <c r="C203" s="21">
        <v>500</v>
      </c>
      <c r="D203" s="22" t="s">
        <v>23</v>
      </c>
      <c r="E203" s="22" t="s">
        <v>23</v>
      </c>
      <c r="F203" s="22" t="s">
        <v>525</v>
      </c>
      <c r="G203" s="22" t="s">
        <v>531</v>
      </c>
      <c r="H203" s="22" t="s">
        <v>88</v>
      </c>
      <c r="I203" s="22" t="s">
        <v>107</v>
      </c>
      <c r="J203" s="22" t="s">
        <v>128</v>
      </c>
      <c r="K203" s="23" t="s">
        <v>34</v>
      </c>
      <c r="L203" s="22" t="s">
        <v>20</v>
      </c>
      <c r="M203" s="24">
        <v>44772</v>
      </c>
      <c r="N203" s="24">
        <v>44743</v>
      </c>
      <c r="O203" s="25" t="s">
        <v>35</v>
      </c>
    </row>
    <row r="204" spans="1:15" ht="18" customHeight="1" x14ac:dyDescent="0.3">
      <c r="A204" s="21">
        <v>2022</v>
      </c>
      <c r="B204" s="22" t="s">
        <v>13</v>
      </c>
      <c r="C204" s="21">
        <v>500</v>
      </c>
      <c r="D204" s="22" t="s">
        <v>23</v>
      </c>
      <c r="E204" s="22" t="s">
        <v>23</v>
      </c>
      <c r="F204" s="22" t="s">
        <v>525</v>
      </c>
      <c r="G204" s="22" t="s">
        <v>501</v>
      </c>
      <c r="H204" s="22" t="s">
        <v>94</v>
      </c>
      <c r="I204" s="22" t="s">
        <v>460</v>
      </c>
      <c r="J204" s="22" t="s">
        <v>128</v>
      </c>
      <c r="K204" s="23" t="s">
        <v>34</v>
      </c>
      <c r="L204" s="22" t="s">
        <v>20</v>
      </c>
      <c r="M204" s="24">
        <v>44772</v>
      </c>
      <c r="N204" s="24">
        <v>44743</v>
      </c>
      <c r="O204" s="25" t="s">
        <v>35</v>
      </c>
    </row>
    <row r="205" spans="1:15" ht="18" customHeight="1" x14ac:dyDescent="0.3">
      <c r="A205" s="21">
        <v>2022</v>
      </c>
      <c r="B205" s="22" t="s">
        <v>13</v>
      </c>
      <c r="C205" s="21">
        <v>700</v>
      </c>
      <c r="D205" s="22" t="s">
        <v>28</v>
      </c>
      <c r="E205" s="22" t="s">
        <v>28</v>
      </c>
      <c r="F205" s="22" t="s">
        <v>525</v>
      </c>
      <c r="G205" s="22" t="s">
        <v>532</v>
      </c>
      <c r="H205" s="22" t="s">
        <v>487</v>
      </c>
      <c r="I205" s="22" t="s">
        <v>533</v>
      </c>
      <c r="J205" s="22" t="s">
        <v>128</v>
      </c>
      <c r="K205" s="23" t="s">
        <v>34</v>
      </c>
      <c r="L205" s="22" t="s">
        <v>20</v>
      </c>
      <c r="M205" s="24">
        <v>44772</v>
      </c>
      <c r="N205" s="24">
        <v>44743</v>
      </c>
      <c r="O205" s="25" t="s">
        <v>35</v>
      </c>
    </row>
    <row r="206" spans="1:15" ht="18" customHeight="1" x14ac:dyDescent="0.3">
      <c r="A206" s="21">
        <v>2022</v>
      </c>
      <c r="B206" s="22" t="s">
        <v>13</v>
      </c>
      <c r="C206" s="21">
        <v>2500</v>
      </c>
      <c r="D206" s="22" t="s">
        <v>225</v>
      </c>
      <c r="E206" s="22" t="s">
        <v>225</v>
      </c>
      <c r="F206" s="22" t="s">
        <v>525</v>
      </c>
      <c r="G206" s="22" t="s">
        <v>534</v>
      </c>
      <c r="H206" s="22" t="s">
        <v>357</v>
      </c>
      <c r="I206" s="22" t="s">
        <v>535</v>
      </c>
      <c r="J206" s="22" t="s">
        <v>128</v>
      </c>
      <c r="K206" s="23" t="s">
        <v>34</v>
      </c>
      <c r="L206" s="22" t="s">
        <v>20</v>
      </c>
      <c r="M206" s="24">
        <v>44772</v>
      </c>
      <c r="N206" s="24">
        <v>44743</v>
      </c>
      <c r="O206" s="25" t="s">
        <v>35</v>
      </c>
    </row>
    <row r="207" spans="1:15" ht="18" customHeight="1" x14ac:dyDescent="0.3">
      <c r="A207" s="21">
        <v>2022</v>
      </c>
      <c r="B207" s="22" t="s">
        <v>13</v>
      </c>
      <c r="C207" s="21">
        <v>600</v>
      </c>
      <c r="D207" s="22" t="s">
        <v>27</v>
      </c>
      <c r="E207" s="22" t="s">
        <v>27</v>
      </c>
      <c r="F207" s="22" t="s">
        <v>525</v>
      </c>
      <c r="G207" s="22" t="s">
        <v>536</v>
      </c>
      <c r="H207" s="22" t="s">
        <v>98</v>
      </c>
      <c r="I207" s="22" t="s">
        <v>302</v>
      </c>
      <c r="J207" s="22" t="s">
        <v>128</v>
      </c>
      <c r="K207" s="23" t="s">
        <v>34</v>
      </c>
      <c r="L207" s="22" t="s">
        <v>20</v>
      </c>
      <c r="M207" s="24">
        <v>44772</v>
      </c>
      <c r="N207" s="24">
        <v>44743</v>
      </c>
      <c r="O207" s="25" t="s">
        <v>35</v>
      </c>
    </row>
    <row r="208" spans="1:15" ht="18" customHeight="1" x14ac:dyDescent="0.3">
      <c r="A208" s="21">
        <v>2022</v>
      </c>
      <c r="B208" s="22" t="s">
        <v>13</v>
      </c>
      <c r="C208" s="21">
        <v>2600</v>
      </c>
      <c r="D208" s="22" t="s">
        <v>140</v>
      </c>
      <c r="E208" s="22" t="s">
        <v>140</v>
      </c>
      <c r="F208" s="22" t="s">
        <v>537</v>
      </c>
      <c r="G208" s="22" t="s">
        <v>538</v>
      </c>
      <c r="H208" s="22" t="s">
        <v>46</v>
      </c>
      <c r="I208" s="22" t="s">
        <v>539</v>
      </c>
      <c r="J208" s="22" t="s">
        <v>128</v>
      </c>
      <c r="K208" s="23" t="s">
        <v>34</v>
      </c>
      <c r="L208" s="22" t="s">
        <v>20</v>
      </c>
      <c r="M208" s="24">
        <v>44772</v>
      </c>
      <c r="N208" s="24">
        <v>44743</v>
      </c>
      <c r="O208" s="25" t="s">
        <v>35</v>
      </c>
    </row>
    <row r="209" spans="1:15" ht="18" customHeight="1" x14ac:dyDescent="0.3">
      <c r="A209" s="21">
        <v>2022</v>
      </c>
      <c r="B209" s="22" t="s">
        <v>13</v>
      </c>
      <c r="C209" s="21">
        <v>500</v>
      </c>
      <c r="D209" s="22" t="s">
        <v>23</v>
      </c>
      <c r="E209" s="22" t="s">
        <v>23</v>
      </c>
      <c r="F209" s="22" t="s">
        <v>537</v>
      </c>
      <c r="G209" s="22" t="s">
        <v>72</v>
      </c>
      <c r="H209" s="22" t="s">
        <v>540</v>
      </c>
      <c r="I209" s="22" t="s">
        <v>43</v>
      </c>
      <c r="J209" s="22" t="s">
        <v>128</v>
      </c>
      <c r="K209" s="23" t="s">
        <v>34</v>
      </c>
      <c r="L209" s="22" t="s">
        <v>20</v>
      </c>
      <c r="M209" s="24">
        <v>44772</v>
      </c>
      <c r="N209" s="24">
        <v>44743</v>
      </c>
      <c r="O209" s="25" t="s">
        <v>35</v>
      </c>
    </row>
    <row r="210" spans="1:15" ht="18" customHeight="1" x14ac:dyDescent="0.3">
      <c r="A210" s="21">
        <v>2022</v>
      </c>
      <c r="B210" s="22" t="s">
        <v>13</v>
      </c>
      <c r="C210" s="21">
        <v>300</v>
      </c>
      <c r="D210" s="22" t="s">
        <v>79</v>
      </c>
      <c r="E210" s="22" t="s">
        <v>79</v>
      </c>
      <c r="F210" s="22" t="s">
        <v>537</v>
      </c>
      <c r="G210" s="22" t="s">
        <v>541</v>
      </c>
      <c r="H210" s="22" t="s">
        <v>274</v>
      </c>
      <c r="I210" s="22" t="s">
        <v>336</v>
      </c>
      <c r="J210" s="22" t="s">
        <v>128</v>
      </c>
      <c r="K210" s="23" t="s">
        <v>34</v>
      </c>
      <c r="L210" s="22" t="s">
        <v>20</v>
      </c>
      <c r="M210" s="24">
        <v>44772</v>
      </c>
      <c r="N210" s="24">
        <v>44743</v>
      </c>
      <c r="O210" s="25" t="s">
        <v>35</v>
      </c>
    </row>
    <row r="211" spans="1:15" ht="18" customHeight="1" x14ac:dyDescent="0.3">
      <c r="A211" s="21">
        <v>2022</v>
      </c>
      <c r="B211" s="22" t="s">
        <v>13</v>
      </c>
      <c r="C211" s="21">
        <v>400</v>
      </c>
      <c r="D211" s="22" t="s">
        <v>542</v>
      </c>
      <c r="E211" s="22" t="s">
        <v>542</v>
      </c>
      <c r="F211" s="22" t="s">
        <v>537</v>
      </c>
      <c r="G211" s="22" t="s">
        <v>543</v>
      </c>
      <c r="H211" s="22" t="s">
        <v>388</v>
      </c>
      <c r="I211" s="22" t="s">
        <v>53</v>
      </c>
      <c r="J211" s="22" t="s">
        <v>128</v>
      </c>
      <c r="K211" s="23" t="s">
        <v>34</v>
      </c>
      <c r="L211" s="22" t="s">
        <v>20</v>
      </c>
      <c r="M211" s="24">
        <v>44772</v>
      </c>
      <c r="N211" s="24">
        <v>44743</v>
      </c>
      <c r="O211" s="25" t="s">
        <v>35</v>
      </c>
    </row>
    <row r="212" spans="1:15" ht="18" customHeight="1" x14ac:dyDescent="0.3">
      <c r="A212" s="21">
        <v>2022</v>
      </c>
      <c r="B212" s="22" t="s">
        <v>13</v>
      </c>
      <c r="C212" s="21">
        <v>500</v>
      </c>
      <c r="D212" s="22" t="s">
        <v>23</v>
      </c>
      <c r="E212" s="22" t="s">
        <v>23</v>
      </c>
      <c r="F212" s="22" t="s">
        <v>537</v>
      </c>
      <c r="G212" s="22" t="s">
        <v>308</v>
      </c>
      <c r="H212" s="22" t="s">
        <v>544</v>
      </c>
      <c r="I212" s="22" t="s">
        <v>390</v>
      </c>
      <c r="J212" s="22" t="s">
        <v>128</v>
      </c>
      <c r="K212" s="23" t="s">
        <v>34</v>
      </c>
      <c r="L212" s="22" t="s">
        <v>20</v>
      </c>
      <c r="M212" s="24">
        <v>44772</v>
      </c>
      <c r="N212" s="24">
        <v>44743</v>
      </c>
      <c r="O212" s="25" t="s">
        <v>35</v>
      </c>
    </row>
    <row r="213" spans="1:15" ht="18" customHeight="1" x14ac:dyDescent="0.3">
      <c r="A213" s="21">
        <v>2022</v>
      </c>
      <c r="B213" s="22" t="s">
        <v>13</v>
      </c>
      <c r="C213" s="21">
        <v>500</v>
      </c>
      <c r="D213" s="22" t="s">
        <v>23</v>
      </c>
      <c r="E213" s="22" t="s">
        <v>23</v>
      </c>
      <c r="F213" s="22" t="s">
        <v>537</v>
      </c>
      <c r="G213" s="22" t="s">
        <v>123</v>
      </c>
      <c r="H213" s="22" t="s">
        <v>545</v>
      </c>
      <c r="I213" s="22" t="s">
        <v>174</v>
      </c>
      <c r="J213" s="22" t="s">
        <v>128</v>
      </c>
      <c r="K213" s="23" t="s">
        <v>34</v>
      </c>
      <c r="L213" s="22" t="s">
        <v>20</v>
      </c>
      <c r="M213" s="24">
        <v>44772</v>
      </c>
      <c r="N213" s="24">
        <v>44743</v>
      </c>
      <c r="O213" s="25" t="s">
        <v>35</v>
      </c>
    </row>
    <row r="214" spans="1:15" ht="18" customHeight="1" x14ac:dyDescent="0.3">
      <c r="A214" s="21">
        <v>2022</v>
      </c>
      <c r="B214" s="22" t="s">
        <v>13</v>
      </c>
      <c r="C214" s="21">
        <v>500</v>
      </c>
      <c r="D214" s="22" t="s">
        <v>23</v>
      </c>
      <c r="E214" s="22" t="s">
        <v>23</v>
      </c>
      <c r="F214" s="22" t="s">
        <v>537</v>
      </c>
      <c r="G214" s="22" t="s">
        <v>546</v>
      </c>
      <c r="H214" s="22" t="s">
        <v>547</v>
      </c>
      <c r="I214" s="22" t="s">
        <v>548</v>
      </c>
      <c r="J214" s="22" t="s">
        <v>128</v>
      </c>
      <c r="K214" s="23" t="s">
        <v>34</v>
      </c>
      <c r="L214" s="22" t="s">
        <v>20</v>
      </c>
      <c r="M214" s="24">
        <v>44772</v>
      </c>
      <c r="N214" s="24">
        <v>44743</v>
      </c>
      <c r="O214" s="25" t="s">
        <v>35</v>
      </c>
    </row>
    <row r="215" spans="1:15" ht="18" customHeight="1" x14ac:dyDescent="0.3">
      <c r="A215" s="21">
        <v>2022</v>
      </c>
      <c r="B215" s="22" t="s">
        <v>13</v>
      </c>
      <c r="C215" s="21">
        <v>500</v>
      </c>
      <c r="D215" s="22" t="s">
        <v>23</v>
      </c>
      <c r="E215" s="22" t="s">
        <v>23</v>
      </c>
      <c r="F215" s="22" t="s">
        <v>537</v>
      </c>
      <c r="G215" s="22" t="s">
        <v>549</v>
      </c>
      <c r="H215" s="22" t="s">
        <v>136</v>
      </c>
      <c r="I215" s="22" t="s">
        <v>550</v>
      </c>
      <c r="J215" s="22" t="s">
        <v>128</v>
      </c>
      <c r="K215" s="23" t="s">
        <v>34</v>
      </c>
      <c r="L215" s="22" t="s">
        <v>20</v>
      </c>
      <c r="M215" s="24">
        <v>44772</v>
      </c>
      <c r="N215" s="24">
        <v>44743</v>
      </c>
      <c r="O215" s="25" t="s">
        <v>35</v>
      </c>
    </row>
    <row r="216" spans="1:15" ht="18" customHeight="1" x14ac:dyDescent="0.3">
      <c r="A216" s="21">
        <v>2022</v>
      </c>
      <c r="B216" s="22" t="s">
        <v>13</v>
      </c>
      <c r="C216" s="21">
        <v>500</v>
      </c>
      <c r="D216" s="22" t="s">
        <v>23</v>
      </c>
      <c r="E216" s="22" t="s">
        <v>23</v>
      </c>
      <c r="F216" s="22" t="s">
        <v>537</v>
      </c>
      <c r="G216" s="22" t="s">
        <v>551</v>
      </c>
      <c r="H216" s="22" t="s">
        <v>302</v>
      </c>
      <c r="I216" s="22" t="s">
        <v>279</v>
      </c>
      <c r="J216" s="22" t="s">
        <v>128</v>
      </c>
      <c r="K216" s="23" t="s">
        <v>34</v>
      </c>
      <c r="L216" s="22" t="s">
        <v>20</v>
      </c>
      <c r="M216" s="24">
        <v>44772</v>
      </c>
      <c r="N216" s="24">
        <v>44743</v>
      </c>
      <c r="O216" s="25" t="s">
        <v>35</v>
      </c>
    </row>
    <row r="217" spans="1:15" ht="18" customHeight="1" x14ac:dyDescent="0.3">
      <c r="A217" s="21">
        <v>2022</v>
      </c>
      <c r="B217" s="22" t="s">
        <v>13</v>
      </c>
      <c r="C217" s="21">
        <v>400</v>
      </c>
      <c r="D217" s="22" t="s">
        <v>30</v>
      </c>
      <c r="E217" s="22" t="s">
        <v>30</v>
      </c>
      <c r="F217" s="22" t="s">
        <v>537</v>
      </c>
      <c r="G217" s="22" t="s">
        <v>552</v>
      </c>
      <c r="H217" s="22" t="s">
        <v>553</v>
      </c>
      <c r="I217" s="22" t="s">
        <v>167</v>
      </c>
      <c r="J217" s="22" t="s">
        <v>128</v>
      </c>
      <c r="K217" s="23" t="s">
        <v>34</v>
      </c>
      <c r="L217" s="22" t="s">
        <v>20</v>
      </c>
      <c r="M217" s="24">
        <v>44772</v>
      </c>
      <c r="N217" s="24">
        <v>44743</v>
      </c>
      <c r="O217" s="25" t="s">
        <v>35</v>
      </c>
    </row>
    <row r="218" spans="1:15" ht="18" customHeight="1" x14ac:dyDescent="0.3">
      <c r="A218" s="21">
        <v>2022</v>
      </c>
      <c r="B218" s="22" t="s">
        <v>13</v>
      </c>
      <c r="C218" s="21">
        <v>2300</v>
      </c>
      <c r="D218" s="22" t="s">
        <v>31</v>
      </c>
      <c r="E218" s="22" t="s">
        <v>31</v>
      </c>
      <c r="F218" s="22" t="s">
        <v>537</v>
      </c>
      <c r="G218" s="22" t="s">
        <v>554</v>
      </c>
      <c r="H218" s="22" t="s">
        <v>555</v>
      </c>
      <c r="I218" s="22" t="s">
        <v>330</v>
      </c>
      <c r="J218" s="22" t="s">
        <v>128</v>
      </c>
      <c r="K218" s="23" t="s">
        <v>34</v>
      </c>
      <c r="L218" s="22" t="s">
        <v>20</v>
      </c>
      <c r="M218" s="24">
        <v>44772</v>
      </c>
      <c r="N218" s="24">
        <v>44743</v>
      </c>
      <c r="O218" s="25" t="s">
        <v>35</v>
      </c>
    </row>
    <row r="219" spans="1:15" ht="18" customHeight="1" x14ac:dyDescent="0.3">
      <c r="A219" s="21">
        <v>2022</v>
      </c>
      <c r="B219" s="22" t="s">
        <v>13</v>
      </c>
      <c r="C219" s="21">
        <v>2500</v>
      </c>
      <c r="D219" s="22" t="s">
        <v>225</v>
      </c>
      <c r="E219" s="22" t="s">
        <v>225</v>
      </c>
      <c r="F219" s="22" t="s">
        <v>537</v>
      </c>
      <c r="G219" s="22" t="s">
        <v>556</v>
      </c>
      <c r="H219" s="22" t="s">
        <v>557</v>
      </c>
      <c r="I219" s="22" t="s">
        <v>110</v>
      </c>
      <c r="J219" s="22" t="s">
        <v>128</v>
      </c>
      <c r="K219" s="23" t="s">
        <v>34</v>
      </c>
      <c r="L219" s="22" t="s">
        <v>20</v>
      </c>
      <c r="M219" s="24">
        <v>44772</v>
      </c>
      <c r="N219" s="24">
        <v>44743</v>
      </c>
      <c r="O219" s="25" t="s">
        <v>35</v>
      </c>
    </row>
    <row r="220" spans="1:15" ht="18" customHeight="1" x14ac:dyDescent="0.3">
      <c r="A220" s="21">
        <v>2022</v>
      </c>
      <c r="B220" s="22" t="s">
        <v>13</v>
      </c>
      <c r="C220" s="21">
        <v>2600</v>
      </c>
      <c r="D220" s="22" t="s">
        <v>140</v>
      </c>
      <c r="E220" s="22" t="s">
        <v>140</v>
      </c>
      <c r="F220" s="22" t="s">
        <v>558</v>
      </c>
      <c r="G220" s="22" t="s">
        <v>559</v>
      </c>
      <c r="H220" s="22" t="s">
        <v>302</v>
      </c>
      <c r="I220" s="22" t="s">
        <v>560</v>
      </c>
      <c r="J220" s="22" t="s">
        <v>128</v>
      </c>
      <c r="K220" s="23" t="s">
        <v>34</v>
      </c>
      <c r="L220" s="22" t="s">
        <v>20</v>
      </c>
      <c r="M220" s="24">
        <v>44772</v>
      </c>
      <c r="N220" s="24">
        <v>44743</v>
      </c>
      <c r="O220" s="25" t="s">
        <v>35</v>
      </c>
    </row>
    <row r="221" spans="1:15" ht="18" customHeight="1" x14ac:dyDescent="0.3">
      <c r="A221" s="21">
        <v>2022</v>
      </c>
      <c r="B221" s="22" t="s">
        <v>13</v>
      </c>
      <c r="C221" s="21">
        <v>500</v>
      </c>
      <c r="D221" s="22" t="s">
        <v>23</v>
      </c>
      <c r="E221" s="22" t="s">
        <v>23</v>
      </c>
      <c r="F221" s="22" t="s">
        <v>558</v>
      </c>
      <c r="G221" s="22" t="s">
        <v>561</v>
      </c>
      <c r="H221" s="22" t="s">
        <v>474</v>
      </c>
      <c r="I221" s="22" t="s">
        <v>113</v>
      </c>
      <c r="J221" s="22" t="s">
        <v>128</v>
      </c>
      <c r="K221" s="23" t="s">
        <v>34</v>
      </c>
      <c r="L221" s="22" t="s">
        <v>20</v>
      </c>
      <c r="M221" s="24">
        <v>44772</v>
      </c>
      <c r="N221" s="24">
        <v>44743</v>
      </c>
      <c r="O221" s="25" t="s">
        <v>35</v>
      </c>
    </row>
    <row r="222" spans="1:15" ht="18" customHeight="1" x14ac:dyDescent="0.3">
      <c r="A222" s="21">
        <v>2022</v>
      </c>
      <c r="B222" s="22" t="s">
        <v>13</v>
      </c>
      <c r="C222" s="21">
        <v>2500</v>
      </c>
      <c r="D222" s="22" t="s">
        <v>225</v>
      </c>
      <c r="E222" s="22" t="s">
        <v>225</v>
      </c>
      <c r="F222" s="22" t="s">
        <v>558</v>
      </c>
      <c r="G222" s="22" t="s">
        <v>562</v>
      </c>
      <c r="H222" s="22" t="s">
        <v>563</v>
      </c>
      <c r="I222" s="22" t="s">
        <v>564</v>
      </c>
      <c r="J222" s="22" t="s">
        <v>128</v>
      </c>
      <c r="K222" s="23" t="s">
        <v>34</v>
      </c>
      <c r="L222" s="22" t="s">
        <v>20</v>
      </c>
      <c r="M222" s="24">
        <v>44772</v>
      </c>
      <c r="N222" s="24">
        <v>44743</v>
      </c>
      <c r="O222" s="25" t="s">
        <v>35</v>
      </c>
    </row>
    <row r="223" spans="1:15" ht="18" customHeight="1" x14ac:dyDescent="0.3">
      <c r="A223" s="21">
        <v>2022</v>
      </c>
      <c r="B223" s="22" t="s">
        <v>13</v>
      </c>
      <c r="C223" s="21">
        <v>300</v>
      </c>
      <c r="D223" s="22" t="s">
        <v>441</v>
      </c>
      <c r="E223" s="22" t="s">
        <v>441</v>
      </c>
      <c r="F223" s="22" t="s">
        <v>558</v>
      </c>
      <c r="G223" s="22" t="s">
        <v>565</v>
      </c>
      <c r="H223" s="22" t="s">
        <v>566</v>
      </c>
      <c r="I223" s="22" t="s">
        <v>567</v>
      </c>
      <c r="J223" s="22" t="s">
        <v>128</v>
      </c>
      <c r="K223" s="23" t="s">
        <v>34</v>
      </c>
      <c r="L223" s="22" t="s">
        <v>20</v>
      </c>
      <c r="M223" s="24">
        <v>44772</v>
      </c>
      <c r="N223" s="24">
        <v>44743</v>
      </c>
      <c r="O223" s="25" t="s">
        <v>35</v>
      </c>
    </row>
    <row r="224" spans="1:15" ht="18" customHeight="1" x14ac:dyDescent="0.3">
      <c r="A224" s="21">
        <v>2022</v>
      </c>
      <c r="B224" s="22" t="s">
        <v>13</v>
      </c>
      <c r="C224" s="21">
        <v>2500</v>
      </c>
      <c r="D224" s="22" t="s">
        <v>225</v>
      </c>
      <c r="E224" s="22" t="s">
        <v>225</v>
      </c>
      <c r="F224" s="22" t="s">
        <v>558</v>
      </c>
      <c r="G224" s="22" t="s">
        <v>568</v>
      </c>
      <c r="H224" s="22" t="s">
        <v>474</v>
      </c>
      <c r="I224" s="22" t="s">
        <v>569</v>
      </c>
      <c r="J224" s="22" t="s">
        <v>128</v>
      </c>
      <c r="K224" s="23" t="s">
        <v>34</v>
      </c>
      <c r="L224" s="22" t="s">
        <v>20</v>
      </c>
      <c r="M224" s="24">
        <v>44772</v>
      </c>
      <c r="N224" s="24">
        <v>44743</v>
      </c>
      <c r="O224" s="25" t="s">
        <v>35</v>
      </c>
    </row>
    <row r="225" spans="1:15" ht="18" customHeight="1" x14ac:dyDescent="0.3">
      <c r="A225" s="21">
        <v>2022</v>
      </c>
      <c r="B225" s="22" t="s">
        <v>13</v>
      </c>
      <c r="C225" s="21">
        <v>400</v>
      </c>
      <c r="D225" s="22" t="s">
        <v>182</v>
      </c>
      <c r="E225" s="22" t="s">
        <v>182</v>
      </c>
      <c r="F225" s="22" t="s">
        <v>558</v>
      </c>
      <c r="G225" s="22" t="s">
        <v>570</v>
      </c>
      <c r="H225" s="22" t="s">
        <v>571</v>
      </c>
      <c r="I225" s="22" t="s">
        <v>572</v>
      </c>
      <c r="J225" s="22" t="s">
        <v>128</v>
      </c>
      <c r="K225" s="23" t="s">
        <v>34</v>
      </c>
      <c r="L225" s="22" t="s">
        <v>20</v>
      </c>
      <c r="M225" s="24">
        <v>44772</v>
      </c>
      <c r="N225" s="24">
        <v>44743</v>
      </c>
      <c r="O225" s="25" t="s">
        <v>35</v>
      </c>
    </row>
    <row r="226" spans="1:15" ht="18" customHeight="1" x14ac:dyDescent="0.3">
      <c r="A226" s="21">
        <v>2022</v>
      </c>
      <c r="B226" s="22" t="s">
        <v>13</v>
      </c>
      <c r="C226" s="21">
        <v>600</v>
      </c>
      <c r="D226" s="22" t="s">
        <v>27</v>
      </c>
      <c r="E226" s="22" t="s">
        <v>27</v>
      </c>
      <c r="F226" s="22" t="s">
        <v>558</v>
      </c>
      <c r="G226" s="22" t="s">
        <v>573</v>
      </c>
      <c r="H226" s="22" t="s">
        <v>143</v>
      </c>
      <c r="I226" s="22" t="s">
        <v>96</v>
      </c>
      <c r="J226" s="22" t="s">
        <v>128</v>
      </c>
      <c r="K226" s="23" t="s">
        <v>34</v>
      </c>
      <c r="L226" s="22" t="s">
        <v>20</v>
      </c>
      <c r="M226" s="24">
        <v>44772</v>
      </c>
      <c r="N226" s="24">
        <v>44743</v>
      </c>
      <c r="O226" s="25" t="s">
        <v>35</v>
      </c>
    </row>
    <row r="227" spans="1:15" ht="18" customHeight="1" x14ac:dyDescent="0.3">
      <c r="A227" s="21">
        <v>2022</v>
      </c>
      <c r="B227" s="22" t="s">
        <v>13</v>
      </c>
      <c r="C227" s="21">
        <v>2600</v>
      </c>
      <c r="D227" s="22" t="s">
        <v>140</v>
      </c>
      <c r="E227" s="22" t="s">
        <v>140</v>
      </c>
      <c r="F227" s="22" t="s">
        <v>558</v>
      </c>
      <c r="G227" s="22" t="s">
        <v>574</v>
      </c>
      <c r="H227" s="22" t="s">
        <v>575</v>
      </c>
      <c r="I227" s="22" t="s">
        <v>46</v>
      </c>
      <c r="J227" s="22" t="s">
        <v>128</v>
      </c>
      <c r="K227" s="23" t="s">
        <v>34</v>
      </c>
      <c r="L227" s="22" t="s">
        <v>20</v>
      </c>
      <c r="M227" s="24">
        <v>44772</v>
      </c>
      <c r="N227" s="24">
        <v>44743</v>
      </c>
      <c r="O227" s="25" t="s">
        <v>35</v>
      </c>
    </row>
    <row r="228" spans="1:15" ht="18" customHeight="1" x14ac:dyDescent="0.3">
      <c r="A228" s="21">
        <v>2022</v>
      </c>
      <c r="B228" s="22" t="s">
        <v>13</v>
      </c>
      <c r="C228" s="21">
        <v>500</v>
      </c>
      <c r="D228" s="22" t="s">
        <v>23</v>
      </c>
      <c r="E228" s="22" t="s">
        <v>23</v>
      </c>
      <c r="F228" s="22" t="s">
        <v>576</v>
      </c>
      <c r="G228" s="22" t="s">
        <v>577</v>
      </c>
      <c r="H228" s="22" t="s">
        <v>136</v>
      </c>
      <c r="I228" s="22" t="s">
        <v>578</v>
      </c>
      <c r="J228" s="22" t="s">
        <v>128</v>
      </c>
      <c r="K228" s="23" t="s">
        <v>34</v>
      </c>
      <c r="L228" s="22" t="s">
        <v>20</v>
      </c>
      <c r="M228" s="24">
        <v>44772</v>
      </c>
      <c r="N228" s="24">
        <v>44743</v>
      </c>
      <c r="O228" s="25" t="s">
        <v>35</v>
      </c>
    </row>
    <row r="229" spans="1:15" ht="18" customHeight="1" x14ac:dyDescent="0.3">
      <c r="A229" s="21">
        <v>2022</v>
      </c>
      <c r="B229" s="22" t="s">
        <v>13</v>
      </c>
      <c r="C229" s="21">
        <v>400</v>
      </c>
      <c r="D229" s="22" t="s">
        <v>182</v>
      </c>
      <c r="E229" s="22" t="s">
        <v>182</v>
      </c>
      <c r="F229" s="22" t="s">
        <v>576</v>
      </c>
      <c r="G229" s="22" t="s">
        <v>579</v>
      </c>
      <c r="H229" s="22" t="s">
        <v>580</v>
      </c>
      <c r="I229" s="22" t="s">
        <v>39</v>
      </c>
      <c r="J229" s="22" t="s">
        <v>128</v>
      </c>
      <c r="K229" s="23" t="s">
        <v>34</v>
      </c>
      <c r="L229" s="22" t="s">
        <v>20</v>
      </c>
      <c r="M229" s="24">
        <v>44772</v>
      </c>
      <c r="N229" s="24">
        <v>44743</v>
      </c>
      <c r="O229" s="25" t="s">
        <v>35</v>
      </c>
    </row>
    <row r="230" spans="1:15" ht="18" customHeight="1" x14ac:dyDescent="0.3">
      <c r="A230" s="21">
        <v>2022</v>
      </c>
      <c r="B230" s="22" t="s">
        <v>13</v>
      </c>
      <c r="C230" s="21">
        <v>2600</v>
      </c>
      <c r="D230" s="22" t="s">
        <v>140</v>
      </c>
      <c r="E230" s="22" t="s">
        <v>140</v>
      </c>
      <c r="F230" s="22" t="s">
        <v>576</v>
      </c>
      <c r="G230" s="22" t="s">
        <v>581</v>
      </c>
      <c r="H230" s="22" t="s">
        <v>39</v>
      </c>
      <c r="I230" s="22" t="s">
        <v>582</v>
      </c>
      <c r="J230" s="22" t="s">
        <v>128</v>
      </c>
      <c r="K230" s="23" t="s">
        <v>34</v>
      </c>
      <c r="L230" s="22" t="s">
        <v>20</v>
      </c>
      <c r="M230" s="24">
        <v>44772</v>
      </c>
      <c r="N230" s="24">
        <v>44743</v>
      </c>
      <c r="O230" s="25" t="s">
        <v>35</v>
      </c>
    </row>
    <row r="231" spans="1:15" ht="18" customHeight="1" x14ac:dyDescent="0.3">
      <c r="A231" s="21">
        <v>2022</v>
      </c>
      <c r="B231" s="22" t="s">
        <v>13</v>
      </c>
      <c r="C231" s="21">
        <v>600</v>
      </c>
      <c r="D231" s="22" t="s">
        <v>27</v>
      </c>
      <c r="E231" s="22" t="s">
        <v>27</v>
      </c>
      <c r="F231" s="22" t="s">
        <v>576</v>
      </c>
      <c r="G231" s="22" t="s">
        <v>583</v>
      </c>
      <c r="H231" s="22" t="s">
        <v>94</v>
      </c>
      <c r="I231" s="22" t="s">
        <v>197</v>
      </c>
      <c r="J231" s="22" t="s">
        <v>128</v>
      </c>
      <c r="K231" s="23" t="s">
        <v>34</v>
      </c>
      <c r="L231" s="22" t="s">
        <v>20</v>
      </c>
      <c r="M231" s="24">
        <v>44772</v>
      </c>
      <c r="N231" s="24">
        <v>44743</v>
      </c>
      <c r="O231" s="25" t="s">
        <v>35</v>
      </c>
    </row>
    <row r="232" spans="1:15" ht="18" customHeight="1" x14ac:dyDescent="0.3">
      <c r="A232" s="21">
        <v>2022</v>
      </c>
      <c r="B232" s="22" t="s">
        <v>13</v>
      </c>
      <c r="C232" s="21">
        <v>300</v>
      </c>
      <c r="D232" s="22" t="s">
        <v>441</v>
      </c>
      <c r="E232" s="22" t="s">
        <v>441</v>
      </c>
      <c r="F232" s="22" t="s">
        <v>576</v>
      </c>
      <c r="G232" s="22" t="s">
        <v>584</v>
      </c>
      <c r="H232" s="22" t="s">
        <v>103</v>
      </c>
      <c r="I232" s="22" t="s">
        <v>585</v>
      </c>
      <c r="J232" s="22" t="s">
        <v>128</v>
      </c>
      <c r="K232" s="23" t="s">
        <v>34</v>
      </c>
      <c r="L232" s="22" t="s">
        <v>20</v>
      </c>
      <c r="M232" s="24">
        <v>44772</v>
      </c>
      <c r="N232" s="24">
        <v>44743</v>
      </c>
      <c r="O232" s="25" t="s">
        <v>35</v>
      </c>
    </row>
    <row r="233" spans="1:15" ht="18" customHeight="1" x14ac:dyDescent="0.3">
      <c r="A233" s="21">
        <v>2022</v>
      </c>
      <c r="B233" s="22" t="s">
        <v>13</v>
      </c>
      <c r="C233" s="21">
        <v>500</v>
      </c>
      <c r="D233" s="22" t="s">
        <v>23</v>
      </c>
      <c r="E233" s="22" t="s">
        <v>23</v>
      </c>
      <c r="F233" s="22" t="s">
        <v>576</v>
      </c>
      <c r="G233" s="22" t="s">
        <v>586</v>
      </c>
      <c r="H233" s="22" t="s">
        <v>402</v>
      </c>
      <c r="I233" s="22" t="s">
        <v>237</v>
      </c>
      <c r="J233" s="22" t="s">
        <v>128</v>
      </c>
      <c r="K233" s="23" t="s">
        <v>34</v>
      </c>
      <c r="L233" s="22" t="s">
        <v>20</v>
      </c>
      <c r="M233" s="24">
        <v>44772</v>
      </c>
      <c r="N233" s="24">
        <v>44743</v>
      </c>
      <c r="O233" s="25" t="s">
        <v>35</v>
      </c>
    </row>
    <row r="234" spans="1:15" ht="18" customHeight="1" x14ac:dyDescent="0.3">
      <c r="A234" s="21">
        <v>2022</v>
      </c>
      <c r="B234" s="22" t="s">
        <v>13</v>
      </c>
      <c r="C234" s="21">
        <v>2400</v>
      </c>
      <c r="D234" s="22" t="s">
        <v>288</v>
      </c>
      <c r="E234" s="22" t="s">
        <v>288</v>
      </c>
      <c r="F234" s="22" t="s">
        <v>576</v>
      </c>
      <c r="G234" s="22" t="s">
        <v>587</v>
      </c>
      <c r="H234" s="22" t="s">
        <v>588</v>
      </c>
      <c r="I234" s="22" t="s">
        <v>120</v>
      </c>
      <c r="J234" s="22" t="s">
        <v>128</v>
      </c>
      <c r="K234" s="23" t="s">
        <v>34</v>
      </c>
      <c r="L234" s="22" t="s">
        <v>20</v>
      </c>
      <c r="M234" s="24">
        <v>44772</v>
      </c>
      <c r="N234" s="24">
        <v>44743</v>
      </c>
      <c r="O234" s="25" t="s">
        <v>35</v>
      </c>
    </row>
    <row r="235" spans="1:15" ht="18" customHeight="1" x14ac:dyDescent="0.3">
      <c r="A235" s="21">
        <v>2022</v>
      </c>
      <c r="B235" s="22" t="s">
        <v>13</v>
      </c>
      <c r="C235" s="21">
        <v>2600</v>
      </c>
      <c r="D235" s="22" t="s">
        <v>140</v>
      </c>
      <c r="E235" s="22" t="s">
        <v>140</v>
      </c>
      <c r="F235" s="22" t="s">
        <v>576</v>
      </c>
      <c r="G235" s="22" t="s">
        <v>589</v>
      </c>
      <c r="H235" s="22" t="s">
        <v>179</v>
      </c>
      <c r="I235" s="22" t="s">
        <v>316</v>
      </c>
      <c r="J235" s="22" t="s">
        <v>128</v>
      </c>
      <c r="K235" s="23" t="s">
        <v>34</v>
      </c>
      <c r="L235" s="22" t="s">
        <v>20</v>
      </c>
      <c r="M235" s="24">
        <v>44772</v>
      </c>
      <c r="N235" s="24">
        <v>44743</v>
      </c>
      <c r="O235" s="25" t="s">
        <v>35</v>
      </c>
    </row>
    <row r="236" spans="1:15" ht="18" customHeight="1" x14ac:dyDescent="0.3">
      <c r="A236" s="21">
        <v>2022</v>
      </c>
      <c r="B236" s="22" t="s">
        <v>13</v>
      </c>
      <c r="C236" s="21">
        <v>2600</v>
      </c>
      <c r="D236" s="22" t="s">
        <v>140</v>
      </c>
      <c r="E236" s="22" t="s">
        <v>140</v>
      </c>
      <c r="F236" s="22" t="s">
        <v>576</v>
      </c>
      <c r="G236" s="22" t="s">
        <v>590</v>
      </c>
      <c r="H236" s="22" t="s">
        <v>52</v>
      </c>
      <c r="I236" s="22" t="s">
        <v>52</v>
      </c>
      <c r="J236" s="22" t="s">
        <v>128</v>
      </c>
      <c r="K236" s="23" t="s">
        <v>34</v>
      </c>
      <c r="L236" s="22" t="s">
        <v>20</v>
      </c>
      <c r="M236" s="24">
        <v>44772</v>
      </c>
      <c r="N236" s="24">
        <v>44743</v>
      </c>
      <c r="O236" s="25" t="s">
        <v>35</v>
      </c>
    </row>
    <row r="237" spans="1:15" ht="18" customHeight="1" x14ac:dyDescent="0.3">
      <c r="A237" s="21">
        <v>2022</v>
      </c>
      <c r="B237" s="22" t="s">
        <v>13</v>
      </c>
      <c r="C237" s="21">
        <v>900</v>
      </c>
      <c r="D237" s="22" t="s">
        <v>31</v>
      </c>
      <c r="E237" s="22" t="s">
        <v>31</v>
      </c>
      <c r="F237" s="22" t="s">
        <v>576</v>
      </c>
      <c r="G237" s="22" t="s">
        <v>591</v>
      </c>
      <c r="H237" s="22" t="s">
        <v>118</v>
      </c>
      <c r="I237" s="22" t="s">
        <v>113</v>
      </c>
      <c r="J237" s="22" t="s">
        <v>128</v>
      </c>
      <c r="K237" s="23" t="s">
        <v>34</v>
      </c>
      <c r="L237" s="22" t="s">
        <v>20</v>
      </c>
      <c r="M237" s="24">
        <v>44772</v>
      </c>
      <c r="N237" s="24">
        <v>44743</v>
      </c>
      <c r="O237" s="25" t="s">
        <v>35</v>
      </c>
    </row>
    <row r="238" spans="1:15" ht="18" customHeight="1" x14ac:dyDescent="0.3">
      <c r="A238" s="21">
        <v>2022</v>
      </c>
      <c r="B238" s="22" t="s">
        <v>13</v>
      </c>
      <c r="C238" s="21">
        <v>900</v>
      </c>
      <c r="D238" s="22" t="s">
        <v>31</v>
      </c>
      <c r="E238" s="22" t="s">
        <v>31</v>
      </c>
      <c r="F238" s="22" t="s">
        <v>576</v>
      </c>
      <c r="G238" s="22" t="s">
        <v>592</v>
      </c>
      <c r="H238" s="22" t="s">
        <v>310</v>
      </c>
      <c r="I238" s="22" t="s">
        <v>51</v>
      </c>
      <c r="J238" s="22" t="s">
        <v>128</v>
      </c>
      <c r="K238" s="23" t="s">
        <v>34</v>
      </c>
      <c r="L238" s="22" t="s">
        <v>20</v>
      </c>
      <c r="M238" s="24">
        <v>44772</v>
      </c>
      <c r="N238" s="24">
        <v>44743</v>
      </c>
      <c r="O238" s="25" t="s">
        <v>35</v>
      </c>
    </row>
    <row r="239" spans="1:15" ht="18" customHeight="1" x14ac:dyDescent="0.3">
      <c r="A239" s="21">
        <v>2022</v>
      </c>
      <c r="B239" s="22" t="s">
        <v>13</v>
      </c>
      <c r="C239" s="21">
        <v>500</v>
      </c>
      <c r="D239" s="22" t="s">
        <v>23</v>
      </c>
      <c r="E239" s="22" t="s">
        <v>23</v>
      </c>
      <c r="F239" s="22" t="s">
        <v>593</v>
      </c>
      <c r="G239" s="22" t="s">
        <v>594</v>
      </c>
      <c r="H239" s="22" t="s">
        <v>595</v>
      </c>
      <c r="I239" s="22" t="s">
        <v>151</v>
      </c>
      <c r="J239" s="22" t="s">
        <v>128</v>
      </c>
      <c r="K239" s="23" t="s">
        <v>34</v>
      </c>
      <c r="L239" s="22" t="s">
        <v>20</v>
      </c>
      <c r="M239" s="24">
        <v>44772</v>
      </c>
      <c r="N239" s="24">
        <v>44743</v>
      </c>
      <c r="O239" s="25" t="s">
        <v>35</v>
      </c>
    </row>
    <row r="240" spans="1:15" ht="18" customHeight="1" x14ac:dyDescent="0.3">
      <c r="A240" s="21">
        <v>2022</v>
      </c>
      <c r="B240" s="22" t="s">
        <v>13</v>
      </c>
      <c r="C240" s="21">
        <v>400</v>
      </c>
      <c r="D240" s="22" t="s">
        <v>182</v>
      </c>
      <c r="E240" s="22" t="s">
        <v>182</v>
      </c>
      <c r="F240" s="22" t="s">
        <v>593</v>
      </c>
      <c r="G240" s="22" t="s">
        <v>596</v>
      </c>
      <c r="H240" s="22" t="s">
        <v>597</v>
      </c>
      <c r="I240" s="22" t="s">
        <v>29</v>
      </c>
      <c r="J240" s="22" t="s">
        <v>128</v>
      </c>
      <c r="K240" s="23" t="s">
        <v>34</v>
      </c>
      <c r="L240" s="22" t="s">
        <v>20</v>
      </c>
      <c r="M240" s="24">
        <v>44772</v>
      </c>
      <c r="N240" s="24">
        <v>44743</v>
      </c>
      <c r="O240" s="25" t="s">
        <v>35</v>
      </c>
    </row>
    <row r="241" spans="1:15" ht="18" customHeight="1" x14ac:dyDescent="0.3">
      <c r="A241" s="21">
        <v>2022</v>
      </c>
      <c r="B241" s="22" t="s">
        <v>13</v>
      </c>
      <c r="C241" s="21">
        <v>2500</v>
      </c>
      <c r="D241" s="22" t="s">
        <v>225</v>
      </c>
      <c r="E241" s="22" t="s">
        <v>225</v>
      </c>
      <c r="F241" s="22" t="s">
        <v>593</v>
      </c>
      <c r="G241" s="22" t="s">
        <v>598</v>
      </c>
      <c r="H241" s="22" t="s">
        <v>599</v>
      </c>
      <c r="I241" s="22" t="s">
        <v>118</v>
      </c>
      <c r="J241" s="22" t="s">
        <v>128</v>
      </c>
      <c r="K241" s="23" t="s">
        <v>34</v>
      </c>
      <c r="L241" s="22" t="s">
        <v>20</v>
      </c>
      <c r="M241" s="24">
        <v>44772</v>
      </c>
      <c r="N241" s="24">
        <v>44743</v>
      </c>
      <c r="O241" s="25" t="s">
        <v>35</v>
      </c>
    </row>
    <row r="242" spans="1:15" ht="18" customHeight="1" x14ac:dyDescent="0.3">
      <c r="A242" s="21">
        <v>2022</v>
      </c>
      <c r="B242" s="22" t="s">
        <v>13</v>
      </c>
      <c r="C242" s="21">
        <v>600</v>
      </c>
      <c r="D242" s="22" t="s">
        <v>27</v>
      </c>
      <c r="E242" s="22" t="s">
        <v>27</v>
      </c>
      <c r="F242" s="22" t="s">
        <v>593</v>
      </c>
      <c r="G242" s="22" t="s">
        <v>600</v>
      </c>
      <c r="H242" s="22" t="s">
        <v>299</v>
      </c>
      <c r="I242" s="22" t="s">
        <v>601</v>
      </c>
      <c r="J242" s="22" t="s">
        <v>128</v>
      </c>
      <c r="K242" s="23" t="s">
        <v>34</v>
      </c>
      <c r="L242" s="22" t="s">
        <v>20</v>
      </c>
      <c r="M242" s="24">
        <v>44772</v>
      </c>
      <c r="N242" s="24">
        <v>44743</v>
      </c>
      <c r="O242" s="25" t="s">
        <v>35</v>
      </c>
    </row>
    <row r="243" spans="1:15" ht="18" customHeight="1" x14ac:dyDescent="0.3">
      <c r="A243" s="21">
        <v>2022</v>
      </c>
      <c r="B243" s="22" t="s">
        <v>13</v>
      </c>
      <c r="C243" s="21">
        <v>500</v>
      </c>
      <c r="D243" s="22" t="s">
        <v>23</v>
      </c>
      <c r="E243" s="22" t="s">
        <v>23</v>
      </c>
      <c r="F243" s="22" t="s">
        <v>602</v>
      </c>
      <c r="G243" s="22" t="s">
        <v>603</v>
      </c>
      <c r="H243" s="22" t="s">
        <v>349</v>
      </c>
      <c r="I243" s="22" t="s">
        <v>39</v>
      </c>
      <c r="J243" s="22" t="s">
        <v>128</v>
      </c>
      <c r="K243" s="23" t="s">
        <v>34</v>
      </c>
      <c r="L243" s="22" t="s">
        <v>20</v>
      </c>
      <c r="M243" s="24">
        <v>44772</v>
      </c>
      <c r="N243" s="24">
        <v>44743</v>
      </c>
      <c r="O243" s="25" t="s">
        <v>35</v>
      </c>
    </row>
    <row r="244" spans="1:15" ht="18" customHeight="1" x14ac:dyDescent="0.3">
      <c r="A244" s="21">
        <v>2022</v>
      </c>
      <c r="B244" s="22" t="s">
        <v>13</v>
      </c>
      <c r="C244" s="21">
        <v>600</v>
      </c>
      <c r="D244" s="22" t="s">
        <v>27</v>
      </c>
      <c r="E244" s="22" t="s">
        <v>27</v>
      </c>
      <c r="F244" s="22" t="s">
        <v>602</v>
      </c>
      <c r="G244" s="22" t="s">
        <v>604</v>
      </c>
      <c r="H244" s="22" t="s">
        <v>29</v>
      </c>
      <c r="I244" s="22" t="s">
        <v>49</v>
      </c>
      <c r="J244" s="22" t="s">
        <v>128</v>
      </c>
      <c r="K244" s="23" t="s">
        <v>34</v>
      </c>
      <c r="L244" s="22" t="s">
        <v>20</v>
      </c>
      <c r="M244" s="24">
        <v>44772</v>
      </c>
      <c r="N244" s="24">
        <v>44743</v>
      </c>
      <c r="O244" s="25" t="s">
        <v>35</v>
      </c>
    </row>
    <row r="245" spans="1:15" ht="18" customHeight="1" x14ac:dyDescent="0.3">
      <c r="A245" s="21">
        <v>2022</v>
      </c>
      <c r="B245" s="22" t="s">
        <v>13</v>
      </c>
      <c r="C245" s="21">
        <v>300</v>
      </c>
      <c r="D245" s="22" t="s">
        <v>79</v>
      </c>
      <c r="E245" s="22" t="s">
        <v>79</v>
      </c>
      <c r="F245" s="22" t="s">
        <v>602</v>
      </c>
      <c r="G245" s="22" t="s">
        <v>605</v>
      </c>
      <c r="H245" s="22" t="s">
        <v>248</v>
      </c>
      <c r="I245" s="22" t="s">
        <v>606</v>
      </c>
      <c r="J245" s="22" t="s">
        <v>128</v>
      </c>
      <c r="K245" s="23" t="s">
        <v>34</v>
      </c>
      <c r="L245" s="22" t="s">
        <v>20</v>
      </c>
      <c r="M245" s="24">
        <v>44772</v>
      </c>
      <c r="N245" s="24">
        <v>44743</v>
      </c>
      <c r="O245" s="25" t="s">
        <v>35</v>
      </c>
    </row>
    <row r="246" spans="1:15" ht="18" customHeight="1" x14ac:dyDescent="0.3">
      <c r="A246" s="21">
        <v>2022</v>
      </c>
      <c r="B246" s="22" t="s">
        <v>13</v>
      </c>
      <c r="C246" s="21">
        <v>700</v>
      </c>
      <c r="D246" s="22" t="s">
        <v>28</v>
      </c>
      <c r="E246" s="22" t="s">
        <v>28</v>
      </c>
      <c r="F246" s="22" t="s">
        <v>602</v>
      </c>
      <c r="G246" s="22" t="s">
        <v>607</v>
      </c>
      <c r="H246" s="22" t="s">
        <v>55</v>
      </c>
      <c r="I246" s="22" t="s">
        <v>608</v>
      </c>
      <c r="J246" s="22" t="s">
        <v>128</v>
      </c>
      <c r="K246" s="23" t="s">
        <v>34</v>
      </c>
      <c r="L246" s="22" t="s">
        <v>20</v>
      </c>
      <c r="M246" s="24">
        <v>44772</v>
      </c>
      <c r="N246" s="24">
        <v>44743</v>
      </c>
      <c r="O246" s="25" t="s">
        <v>35</v>
      </c>
    </row>
    <row r="247" spans="1:15" ht="18" customHeight="1" x14ac:dyDescent="0.3">
      <c r="A247" s="21">
        <v>2022</v>
      </c>
      <c r="B247" s="22" t="s">
        <v>13</v>
      </c>
      <c r="C247" s="21">
        <v>400</v>
      </c>
      <c r="D247" s="22" t="s">
        <v>182</v>
      </c>
      <c r="E247" s="22" t="s">
        <v>182</v>
      </c>
      <c r="F247" s="22" t="s">
        <v>602</v>
      </c>
      <c r="G247" s="22" t="s">
        <v>609</v>
      </c>
      <c r="H247" s="22" t="s">
        <v>151</v>
      </c>
      <c r="I247" s="22" t="s">
        <v>137</v>
      </c>
      <c r="J247" s="22" t="s">
        <v>128</v>
      </c>
      <c r="K247" s="23" t="s">
        <v>34</v>
      </c>
      <c r="L247" s="22" t="s">
        <v>20</v>
      </c>
      <c r="M247" s="24">
        <v>44772</v>
      </c>
      <c r="N247" s="24">
        <v>44743</v>
      </c>
      <c r="O247" s="25" t="s">
        <v>35</v>
      </c>
    </row>
    <row r="248" spans="1:15" ht="18" customHeight="1" x14ac:dyDescent="0.3">
      <c r="A248" s="21">
        <v>2022</v>
      </c>
      <c r="B248" s="22" t="s">
        <v>13</v>
      </c>
      <c r="C248" s="21">
        <v>500</v>
      </c>
      <c r="D248" s="22" t="s">
        <v>23</v>
      </c>
      <c r="E248" s="22" t="s">
        <v>23</v>
      </c>
      <c r="F248" s="22" t="s">
        <v>602</v>
      </c>
      <c r="G248" s="22" t="s">
        <v>610</v>
      </c>
      <c r="H248" s="22" t="s">
        <v>563</v>
      </c>
      <c r="I248" s="22" t="s">
        <v>103</v>
      </c>
      <c r="J248" s="22" t="s">
        <v>128</v>
      </c>
      <c r="K248" s="23" t="s">
        <v>34</v>
      </c>
      <c r="L248" s="22" t="s">
        <v>20</v>
      </c>
      <c r="M248" s="24">
        <v>44772</v>
      </c>
      <c r="N248" s="24">
        <v>44743</v>
      </c>
      <c r="O248" s="25" t="s">
        <v>35</v>
      </c>
    </row>
    <row r="249" spans="1:15" ht="18" customHeight="1" x14ac:dyDescent="0.3">
      <c r="A249" s="21">
        <v>2022</v>
      </c>
      <c r="B249" s="22" t="s">
        <v>13</v>
      </c>
      <c r="C249" s="21">
        <v>2400</v>
      </c>
      <c r="D249" s="22" t="s">
        <v>288</v>
      </c>
      <c r="E249" s="22" t="s">
        <v>288</v>
      </c>
      <c r="F249" s="22" t="s">
        <v>602</v>
      </c>
      <c r="G249" s="22" t="s">
        <v>611</v>
      </c>
      <c r="H249" s="22" t="s">
        <v>25</v>
      </c>
      <c r="I249" s="22" t="s">
        <v>612</v>
      </c>
      <c r="J249" s="22" t="s">
        <v>128</v>
      </c>
      <c r="K249" s="23" t="s">
        <v>34</v>
      </c>
      <c r="L249" s="22" t="s">
        <v>20</v>
      </c>
      <c r="M249" s="24">
        <v>44772</v>
      </c>
      <c r="N249" s="24">
        <v>44743</v>
      </c>
      <c r="O249" s="25" t="s">
        <v>35</v>
      </c>
    </row>
    <row r="250" spans="1:15" ht="18" customHeight="1" x14ac:dyDescent="0.3">
      <c r="A250" s="21">
        <v>2022</v>
      </c>
      <c r="B250" s="22" t="s">
        <v>13</v>
      </c>
      <c r="C250" s="21">
        <v>500</v>
      </c>
      <c r="D250" s="22" t="s">
        <v>23</v>
      </c>
      <c r="E250" s="22" t="s">
        <v>23</v>
      </c>
      <c r="F250" s="22" t="s">
        <v>602</v>
      </c>
      <c r="G250" s="22" t="s">
        <v>613</v>
      </c>
      <c r="H250" s="22" t="s">
        <v>614</v>
      </c>
      <c r="I250" s="22" t="s">
        <v>277</v>
      </c>
      <c r="J250" s="22" t="s">
        <v>128</v>
      </c>
      <c r="K250" s="23" t="s">
        <v>34</v>
      </c>
      <c r="L250" s="22" t="s">
        <v>20</v>
      </c>
      <c r="M250" s="24">
        <v>44772</v>
      </c>
      <c r="N250" s="24">
        <v>44743</v>
      </c>
      <c r="O250" s="25" t="s">
        <v>35</v>
      </c>
    </row>
    <row r="251" spans="1:15" ht="18" customHeight="1" x14ac:dyDescent="0.3">
      <c r="A251" s="21">
        <v>2022</v>
      </c>
      <c r="B251" s="22" t="s">
        <v>13</v>
      </c>
      <c r="C251" s="21">
        <v>400</v>
      </c>
      <c r="D251" s="22" t="s">
        <v>30</v>
      </c>
      <c r="E251" s="22" t="s">
        <v>30</v>
      </c>
      <c r="F251" s="22" t="s">
        <v>80</v>
      </c>
      <c r="G251" s="22" t="s">
        <v>615</v>
      </c>
      <c r="H251" s="22" t="s">
        <v>616</v>
      </c>
      <c r="I251" s="22" t="s">
        <v>617</v>
      </c>
      <c r="J251" s="22" t="s">
        <v>128</v>
      </c>
      <c r="K251" s="23" t="s">
        <v>34</v>
      </c>
      <c r="L251" s="22" t="s">
        <v>20</v>
      </c>
      <c r="M251" s="24">
        <v>44772</v>
      </c>
      <c r="N251" s="24">
        <v>44743</v>
      </c>
      <c r="O251" s="25" t="s">
        <v>35</v>
      </c>
    </row>
    <row r="252" spans="1:15" ht="18" customHeight="1" x14ac:dyDescent="0.3">
      <c r="A252" s="21">
        <v>2022</v>
      </c>
      <c r="B252" s="22" t="s">
        <v>13</v>
      </c>
      <c r="C252" s="21">
        <v>500</v>
      </c>
      <c r="D252" s="22" t="s">
        <v>23</v>
      </c>
      <c r="E252" s="22" t="s">
        <v>23</v>
      </c>
      <c r="F252" s="22" t="s">
        <v>80</v>
      </c>
      <c r="G252" s="22" t="s">
        <v>618</v>
      </c>
      <c r="H252" s="22" t="s">
        <v>619</v>
      </c>
      <c r="I252" s="22" t="s">
        <v>107</v>
      </c>
      <c r="J252" s="22" t="s">
        <v>128</v>
      </c>
      <c r="K252" s="23" t="s">
        <v>34</v>
      </c>
      <c r="L252" s="22" t="s">
        <v>20</v>
      </c>
      <c r="M252" s="24">
        <v>44772</v>
      </c>
      <c r="N252" s="24">
        <v>44743</v>
      </c>
      <c r="O252" s="25" t="s">
        <v>35</v>
      </c>
    </row>
    <row r="253" spans="1:15" ht="18" customHeight="1" x14ac:dyDescent="0.3">
      <c r="A253" s="21">
        <v>2022</v>
      </c>
      <c r="B253" s="22" t="s">
        <v>13</v>
      </c>
      <c r="C253" s="21">
        <v>2100</v>
      </c>
      <c r="D253" s="22" t="s">
        <v>42</v>
      </c>
      <c r="E253" s="22" t="s">
        <v>42</v>
      </c>
      <c r="F253" s="22" t="s">
        <v>80</v>
      </c>
      <c r="G253" s="22" t="s">
        <v>620</v>
      </c>
      <c r="H253" s="22" t="s">
        <v>423</v>
      </c>
      <c r="I253" s="22" t="s">
        <v>39</v>
      </c>
      <c r="J253" s="22" t="s">
        <v>128</v>
      </c>
      <c r="K253" s="23" t="s">
        <v>34</v>
      </c>
      <c r="L253" s="22" t="s">
        <v>20</v>
      </c>
      <c r="M253" s="24">
        <v>44772</v>
      </c>
      <c r="N253" s="24">
        <v>44743</v>
      </c>
      <c r="O253" s="25" t="s">
        <v>35</v>
      </c>
    </row>
    <row r="254" spans="1:15" ht="18" customHeight="1" x14ac:dyDescent="0.3">
      <c r="A254" s="21">
        <v>2022</v>
      </c>
      <c r="B254" s="22" t="s">
        <v>13</v>
      </c>
      <c r="C254" s="21">
        <v>600</v>
      </c>
      <c r="D254" s="22" t="s">
        <v>27</v>
      </c>
      <c r="E254" s="22" t="s">
        <v>27</v>
      </c>
      <c r="F254" s="22" t="s">
        <v>80</v>
      </c>
      <c r="G254" s="22" t="s">
        <v>621</v>
      </c>
      <c r="H254" s="22" t="s">
        <v>622</v>
      </c>
      <c r="I254" s="22" t="s">
        <v>113</v>
      </c>
      <c r="J254" s="22" t="s">
        <v>128</v>
      </c>
      <c r="K254" s="23" t="s">
        <v>34</v>
      </c>
      <c r="L254" s="22" t="s">
        <v>20</v>
      </c>
      <c r="M254" s="24">
        <v>44772</v>
      </c>
      <c r="N254" s="24">
        <v>44743</v>
      </c>
      <c r="O254" s="25" t="s">
        <v>35</v>
      </c>
    </row>
    <row r="255" spans="1:15" ht="18" customHeight="1" x14ac:dyDescent="0.3">
      <c r="A255" s="21">
        <v>2022</v>
      </c>
      <c r="B255" s="22" t="s">
        <v>13</v>
      </c>
      <c r="C255" s="21">
        <v>600</v>
      </c>
      <c r="D255" s="22" t="s">
        <v>27</v>
      </c>
      <c r="E255" s="22" t="s">
        <v>27</v>
      </c>
      <c r="F255" s="22" t="s">
        <v>80</v>
      </c>
      <c r="G255" s="22" t="s">
        <v>623</v>
      </c>
      <c r="H255" s="22" t="s">
        <v>263</v>
      </c>
      <c r="I255" s="22" t="s">
        <v>143</v>
      </c>
      <c r="J255" s="22" t="s">
        <v>128</v>
      </c>
      <c r="K255" s="23" t="s">
        <v>34</v>
      </c>
      <c r="L255" s="22" t="s">
        <v>20</v>
      </c>
      <c r="M255" s="24">
        <v>44772</v>
      </c>
      <c r="N255" s="24">
        <v>44743</v>
      </c>
      <c r="O255" s="25" t="s">
        <v>35</v>
      </c>
    </row>
    <row r="256" spans="1:15" ht="18" customHeight="1" x14ac:dyDescent="0.3">
      <c r="A256" s="21">
        <v>2022</v>
      </c>
      <c r="B256" s="22" t="s">
        <v>13</v>
      </c>
      <c r="C256" s="21">
        <v>900</v>
      </c>
      <c r="D256" s="22" t="s">
        <v>31</v>
      </c>
      <c r="E256" s="22" t="s">
        <v>31</v>
      </c>
      <c r="F256" s="22" t="s">
        <v>80</v>
      </c>
      <c r="G256" s="22" t="s">
        <v>223</v>
      </c>
      <c r="H256" s="22" t="s">
        <v>108</v>
      </c>
      <c r="I256" s="22" t="s">
        <v>151</v>
      </c>
      <c r="J256" s="22" t="s">
        <v>128</v>
      </c>
      <c r="K256" s="23" t="s">
        <v>34</v>
      </c>
      <c r="L256" s="22" t="s">
        <v>20</v>
      </c>
      <c r="M256" s="24">
        <v>44772</v>
      </c>
      <c r="N256" s="24">
        <v>44743</v>
      </c>
      <c r="O256" s="25" t="s">
        <v>35</v>
      </c>
    </row>
    <row r="257" spans="1:15" ht="18" customHeight="1" x14ac:dyDescent="0.3">
      <c r="A257" s="21">
        <v>2022</v>
      </c>
      <c r="B257" s="22" t="s">
        <v>13</v>
      </c>
      <c r="C257" s="21">
        <v>500</v>
      </c>
      <c r="D257" s="22" t="s">
        <v>23</v>
      </c>
      <c r="E257" s="22" t="s">
        <v>23</v>
      </c>
      <c r="F257" s="22" t="s">
        <v>624</v>
      </c>
      <c r="G257" s="22" t="s">
        <v>625</v>
      </c>
      <c r="H257" s="22" t="s">
        <v>382</v>
      </c>
      <c r="I257" s="22" t="s">
        <v>25</v>
      </c>
      <c r="J257" s="22" t="s">
        <v>128</v>
      </c>
      <c r="K257" s="23" t="s">
        <v>34</v>
      </c>
      <c r="L257" s="22" t="s">
        <v>20</v>
      </c>
      <c r="M257" s="24">
        <v>44772</v>
      </c>
      <c r="N257" s="24">
        <v>44743</v>
      </c>
      <c r="O257" s="25" t="s">
        <v>35</v>
      </c>
    </row>
    <row r="258" spans="1:15" ht="18" customHeight="1" x14ac:dyDescent="0.3">
      <c r="A258" s="21">
        <v>2022</v>
      </c>
      <c r="B258" s="22" t="s">
        <v>13</v>
      </c>
      <c r="C258" s="21">
        <v>600</v>
      </c>
      <c r="D258" s="22" t="s">
        <v>27</v>
      </c>
      <c r="E258" s="22" t="s">
        <v>27</v>
      </c>
      <c r="F258" s="22" t="s">
        <v>624</v>
      </c>
      <c r="G258" s="22" t="s">
        <v>626</v>
      </c>
      <c r="H258" s="22" t="s">
        <v>627</v>
      </c>
      <c r="I258" s="22" t="s">
        <v>518</v>
      </c>
      <c r="J258" s="22" t="s">
        <v>128</v>
      </c>
      <c r="K258" s="23" t="s">
        <v>34</v>
      </c>
      <c r="L258" s="22" t="s">
        <v>20</v>
      </c>
      <c r="M258" s="24">
        <v>44772</v>
      </c>
      <c r="N258" s="24">
        <v>44743</v>
      </c>
      <c r="O258" s="25" t="s">
        <v>35</v>
      </c>
    </row>
    <row r="259" spans="1:15" ht="18" customHeight="1" x14ac:dyDescent="0.3">
      <c r="A259" s="21">
        <v>2022</v>
      </c>
      <c r="B259" s="22" t="s">
        <v>13</v>
      </c>
      <c r="C259" s="21">
        <v>200</v>
      </c>
      <c r="D259" s="22" t="s">
        <v>169</v>
      </c>
      <c r="E259" s="22" t="s">
        <v>169</v>
      </c>
      <c r="F259" s="22" t="s">
        <v>624</v>
      </c>
      <c r="G259" s="22" t="s">
        <v>628</v>
      </c>
      <c r="H259" s="22" t="s">
        <v>629</v>
      </c>
      <c r="I259" s="22" t="s">
        <v>480</v>
      </c>
      <c r="J259" s="22" t="s">
        <v>128</v>
      </c>
      <c r="K259" s="23" t="s">
        <v>34</v>
      </c>
      <c r="L259" s="22" t="s">
        <v>20</v>
      </c>
      <c r="M259" s="24">
        <v>44772</v>
      </c>
      <c r="N259" s="24">
        <v>44743</v>
      </c>
      <c r="O259" s="25" t="s">
        <v>35</v>
      </c>
    </row>
    <row r="260" spans="1:15" ht="18" customHeight="1" x14ac:dyDescent="0.3">
      <c r="A260" s="21">
        <v>2022</v>
      </c>
      <c r="B260" s="22" t="s">
        <v>13</v>
      </c>
      <c r="C260" s="21">
        <v>500</v>
      </c>
      <c r="D260" s="22" t="s">
        <v>23</v>
      </c>
      <c r="E260" s="22" t="s">
        <v>23</v>
      </c>
      <c r="F260" s="22" t="s">
        <v>78</v>
      </c>
      <c r="G260" s="22" t="s">
        <v>630</v>
      </c>
      <c r="H260" s="22" t="s">
        <v>29</v>
      </c>
      <c r="I260" s="22" t="s">
        <v>631</v>
      </c>
      <c r="J260" s="22" t="s">
        <v>128</v>
      </c>
      <c r="K260" s="23" t="s">
        <v>34</v>
      </c>
      <c r="L260" s="22" t="s">
        <v>20</v>
      </c>
      <c r="M260" s="24">
        <v>44772</v>
      </c>
      <c r="N260" s="24">
        <v>44743</v>
      </c>
      <c r="O260" s="25" t="s">
        <v>35</v>
      </c>
    </row>
    <row r="261" spans="1:15" ht="18" customHeight="1" x14ac:dyDescent="0.3">
      <c r="A261" s="21">
        <v>2022</v>
      </c>
      <c r="B261" s="22" t="s">
        <v>13</v>
      </c>
      <c r="C261" s="21">
        <v>400</v>
      </c>
      <c r="D261" s="22" t="s">
        <v>182</v>
      </c>
      <c r="E261" s="22" t="s">
        <v>182</v>
      </c>
      <c r="F261" s="22" t="s">
        <v>78</v>
      </c>
      <c r="G261" s="22" t="s">
        <v>632</v>
      </c>
      <c r="H261" s="22" t="s">
        <v>633</v>
      </c>
      <c r="I261" s="22" t="s">
        <v>41</v>
      </c>
      <c r="J261" s="22" t="s">
        <v>128</v>
      </c>
      <c r="K261" s="23" t="s">
        <v>34</v>
      </c>
      <c r="L261" s="22" t="s">
        <v>20</v>
      </c>
      <c r="M261" s="24">
        <v>44772</v>
      </c>
      <c r="N261" s="24">
        <v>44743</v>
      </c>
      <c r="O261" s="25" t="s">
        <v>35</v>
      </c>
    </row>
    <row r="262" spans="1:15" ht="18" customHeight="1" x14ac:dyDescent="0.3">
      <c r="A262" s="21">
        <v>2022</v>
      </c>
      <c r="B262" s="22" t="s">
        <v>13</v>
      </c>
      <c r="C262" s="21">
        <v>400</v>
      </c>
      <c r="D262" s="22" t="s">
        <v>182</v>
      </c>
      <c r="E262" s="22" t="s">
        <v>182</v>
      </c>
      <c r="F262" s="22" t="s">
        <v>78</v>
      </c>
      <c r="G262" s="22" t="s">
        <v>634</v>
      </c>
      <c r="H262" s="22" t="s">
        <v>33</v>
      </c>
      <c r="I262" s="22" t="s">
        <v>136</v>
      </c>
      <c r="J262" s="22" t="s">
        <v>128</v>
      </c>
      <c r="K262" s="23" t="s">
        <v>34</v>
      </c>
      <c r="L262" s="22" t="s">
        <v>20</v>
      </c>
      <c r="M262" s="24">
        <v>44772</v>
      </c>
      <c r="N262" s="24">
        <v>44743</v>
      </c>
      <c r="O262" s="25" t="s">
        <v>35</v>
      </c>
    </row>
    <row r="263" spans="1:15" ht="18" customHeight="1" x14ac:dyDescent="0.3">
      <c r="A263" s="21">
        <v>2022</v>
      </c>
      <c r="B263" s="22" t="s">
        <v>13</v>
      </c>
      <c r="C263" s="21">
        <v>300</v>
      </c>
      <c r="D263" s="22" t="s">
        <v>441</v>
      </c>
      <c r="E263" s="22" t="s">
        <v>441</v>
      </c>
      <c r="F263" s="22" t="s">
        <v>78</v>
      </c>
      <c r="G263" s="22" t="s">
        <v>635</v>
      </c>
      <c r="H263" s="22" t="s">
        <v>636</v>
      </c>
      <c r="I263" s="22" t="s">
        <v>637</v>
      </c>
      <c r="J263" s="22" t="s">
        <v>128</v>
      </c>
      <c r="K263" s="23" t="s">
        <v>34</v>
      </c>
      <c r="L263" s="22" t="s">
        <v>20</v>
      </c>
      <c r="M263" s="24">
        <v>44772</v>
      </c>
      <c r="N263" s="24">
        <v>44743</v>
      </c>
      <c r="O263" s="25" t="s">
        <v>35</v>
      </c>
    </row>
    <row r="264" spans="1:15" ht="18" customHeight="1" x14ac:dyDescent="0.3">
      <c r="A264" s="21">
        <v>2022</v>
      </c>
      <c r="B264" s="22" t="s">
        <v>13</v>
      </c>
      <c r="C264" s="21">
        <v>400</v>
      </c>
      <c r="D264" s="22" t="s">
        <v>182</v>
      </c>
      <c r="E264" s="22" t="s">
        <v>182</v>
      </c>
      <c r="F264" s="22" t="s">
        <v>78</v>
      </c>
      <c r="G264" s="22" t="s">
        <v>638</v>
      </c>
      <c r="H264" s="22" t="s">
        <v>52</v>
      </c>
      <c r="I264" s="22" t="s">
        <v>118</v>
      </c>
      <c r="J264" s="22" t="s">
        <v>128</v>
      </c>
      <c r="K264" s="23" t="s">
        <v>34</v>
      </c>
      <c r="L264" s="22" t="s">
        <v>20</v>
      </c>
      <c r="M264" s="24">
        <v>44772</v>
      </c>
      <c r="N264" s="24">
        <v>44743</v>
      </c>
      <c r="O264" s="25" t="s">
        <v>35</v>
      </c>
    </row>
    <row r="265" spans="1:15" ht="18" customHeight="1" x14ac:dyDescent="0.3">
      <c r="A265" s="21">
        <v>2022</v>
      </c>
      <c r="B265" s="22" t="s">
        <v>13</v>
      </c>
      <c r="C265" s="21">
        <v>400</v>
      </c>
      <c r="D265" s="22" t="s">
        <v>182</v>
      </c>
      <c r="E265" s="22" t="s">
        <v>182</v>
      </c>
      <c r="F265" s="22" t="s">
        <v>78</v>
      </c>
      <c r="G265" s="22" t="s">
        <v>639</v>
      </c>
      <c r="H265" s="22" t="s">
        <v>244</v>
      </c>
      <c r="I265" s="22" t="s">
        <v>640</v>
      </c>
      <c r="J265" s="22" t="s">
        <v>128</v>
      </c>
      <c r="K265" s="23" t="s">
        <v>34</v>
      </c>
      <c r="L265" s="22" t="s">
        <v>20</v>
      </c>
      <c r="M265" s="24">
        <v>44772</v>
      </c>
      <c r="N265" s="24">
        <v>44743</v>
      </c>
      <c r="O265" s="25" t="s">
        <v>35</v>
      </c>
    </row>
    <row r="266" spans="1:15" ht="18" customHeight="1" x14ac:dyDescent="0.3">
      <c r="A266" s="21">
        <v>2022</v>
      </c>
      <c r="B266" s="22" t="s">
        <v>13</v>
      </c>
      <c r="C266" s="21">
        <v>700</v>
      </c>
      <c r="D266" s="22" t="s">
        <v>28</v>
      </c>
      <c r="E266" s="22" t="s">
        <v>28</v>
      </c>
      <c r="F266" s="22" t="s">
        <v>78</v>
      </c>
      <c r="G266" s="22" t="s">
        <v>641</v>
      </c>
      <c r="H266" s="22" t="s">
        <v>642</v>
      </c>
      <c r="I266" s="22" t="s">
        <v>643</v>
      </c>
      <c r="J266" s="22" t="s">
        <v>128</v>
      </c>
      <c r="K266" s="23" t="s">
        <v>34</v>
      </c>
      <c r="L266" s="22" t="s">
        <v>20</v>
      </c>
      <c r="M266" s="24">
        <v>44772</v>
      </c>
      <c r="N266" s="24">
        <v>44743</v>
      </c>
      <c r="O266" s="25" t="s">
        <v>35</v>
      </c>
    </row>
    <row r="267" spans="1:15" ht="18" customHeight="1" x14ac:dyDescent="0.3">
      <c r="A267" s="21">
        <v>2022</v>
      </c>
      <c r="B267" s="22" t="s">
        <v>13</v>
      </c>
      <c r="C267" s="21">
        <v>600</v>
      </c>
      <c r="D267" s="22" t="s">
        <v>27</v>
      </c>
      <c r="E267" s="22" t="s">
        <v>27</v>
      </c>
      <c r="F267" s="22" t="s">
        <v>78</v>
      </c>
      <c r="G267" s="22" t="s">
        <v>644</v>
      </c>
      <c r="H267" s="22" t="s">
        <v>575</v>
      </c>
      <c r="I267" s="22" t="s">
        <v>55</v>
      </c>
      <c r="J267" s="22" t="s">
        <v>128</v>
      </c>
      <c r="K267" s="23" t="s">
        <v>34</v>
      </c>
      <c r="L267" s="22" t="s">
        <v>20</v>
      </c>
      <c r="M267" s="24">
        <v>44772</v>
      </c>
      <c r="N267" s="24">
        <v>44743</v>
      </c>
      <c r="O267" s="25" t="s">
        <v>35</v>
      </c>
    </row>
    <row r="268" spans="1:15" ht="18" customHeight="1" x14ac:dyDescent="0.3">
      <c r="A268" s="21">
        <v>2022</v>
      </c>
      <c r="B268" s="22" t="s">
        <v>13</v>
      </c>
      <c r="C268" s="21">
        <v>400</v>
      </c>
      <c r="D268" s="22" t="s">
        <v>182</v>
      </c>
      <c r="E268" s="22" t="s">
        <v>182</v>
      </c>
      <c r="F268" s="22" t="s">
        <v>78</v>
      </c>
      <c r="G268" s="22" t="s">
        <v>645</v>
      </c>
      <c r="H268" s="22" t="s">
        <v>646</v>
      </c>
      <c r="I268" s="22" t="s">
        <v>53</v>
      </c>
      <c r="J268" s="22" t="s">
        <v>128</v>
      </c>
      <c r="K268" s="23" t="s">
        <v>34</v>
      </c>
      <c r="L268" s="22" t="s">
        <v>20</v>
      </c>
      <c r="M268" s="24">
        <v>44772</v>
      </c>
      <c r="N268" s="24">
        <v>44743</v>
      </c>
      <c r="O268" s="25" t="s">
        <v>35</v>
      </c>
    </row>
    <row r="269" spans="1:15" ht="18" customHeight="1" x14ac:dyDescent="0.3">
      <c r="A269" s="21">
        <v>2022</v>
      </c>
      <c r="B269" s="22" t="s">
        <v>13</v>
      </c>
      <c r="C269" s="21">
        <v>500</v>
      </c>
      <c r="D269" s="22" t="s">
        <v>23</v>
      </c>
      <c r="E269" s="22" t="s">
        <v>23</v>
      </c>
      <c r="F269" s="22" t="s">
        <v>78</v>
      </c>
      <c r="G269" s="22" t="s">
        <v>647</v>
      </c>
      <c r="H269" s="22" t="s">
        <v>311</v>
      </c>
      <c r="I269" s="22" t="s">
        <v>306</v>
      </c>
      <c r="J269" s="22" t="s">
        <v>128</v>
      </c>
      <c r="K269" s="23" t="s">
        <v>34</v>
      </c>
      <c r="L269" s="22" t="s">
        <v>20</v>
      </c>
      <c r="M269" s="24">
        <v>44772</v>
      </c>
      <c r="N269" s="24">
        <v>44743</v>
      </c>
      <c r="O269" s="25" t="s">
        <v>35</v>
      </c>
    </row>
    <row r="270" spans="1:15" ht="18" customHeight="1" x14ac:dyDescent="0.3">
      <c r="A270" s="21">
        <v>2022</v>
      </c>
      <c r="B270" s="22" t="s">
        <v>13</v>
      </c>
      <c r="C270" s="21">
        <v>500</v>
      </c>
      <c r="D270" s="22" t="s">
        <v>23</v>
      </c>
      <c r="E270" s="22" t="s">
        <v>23</v>
      </c>
      <c r="F270" s="22" t="s">
        <v>78</v>
      </c>
      <c r="G270" s="22" t="s">
        <v>648</v>
      </c>
      <c r="H270" s="22" t="s">
        <v>649</v>
      </c>
      <c r="I270" s="22" t="s">
        <v>55</v>
      </c>
      <c r="J270" s="22" t="s">
        <v>128</v>
      </c>
      <c r="K270" s="23" t="s">
        <v>34</v>
      </c>
      <c r="L270" s="22" t="s">
        <v>20</v>
      </c>
      <c r="M270" s="24">
        <v>44772</v>
      </c>
      <c r="N270" s="24">
        <v>44743</v>
      </c>
      <c r="O270" s="25" t="s">
        <v>35</v>
      </c>
    </row>
    <row r="271" spans="1:15" ht="18" customHeight="1" x14ac:dyDescent="0.3">
      <c r="A271" s="21">
        <v>2022</v>
      </c>
      <c r="B271" s="22" t="s">
        <v>13</v>
      </c>
      <c r="C271" s="21">
        <v>500</v>
      </c>
      <c r="D271" s="22" t="s">
        <v>23</v>
      </c>
      <c r="E271" s="22" t="s">
        <v>23</v>
      </c>
      <c r="F271" s="22" t="s">
        <v>78</v>
      </c>
      <c r="G271" s="22" t="s">
        <v>650</v>
      </c>
      <c r="H271" s="22" t="s">
        <v>43</v>
      </c>
      <c r="I271" s="22" t="s">
        <v>651</v>
      </c>
      <c r="J271" s="22" t="s">
        <v>128</v>
      </c>
      <c r="K271" s="23" t="s">
        <v>34</v>
      </c>
      <c r="L271" s="22" t="s">
        <v>20</v>
      </c>
      <c r="M271" s="24">
        <v>44772</v>
      </c>
      <c r="N271" s="24">
        <v>44743</v>
      </c>
      <c r="O271" s="25" t="s">
        <v>35</v>
      </c>
    </row>
    <row r="272" spans="1:15" ht="18" customHeight="1" x14ac:dyDescent="0.3">
      <c r="A272" s="21">
        <v>2022</v>
      </c>
      <c r="B272" s="22" t="s">
        <v>13</v>
      </c>
      <c r="C272" s="21">
        <v>500</v>
      </c>
      <c r="D272" s="22" t="s">
        <v>23</v>
      </c>
      <c r="E272" s="22" t="s">
        <v>23</v>
      </c>
      <c r="F272" s="22" t="s">
        <v>78</v>
      </c>
      <c r="G272" s="22" t="s">
        <v>652</v>
      </c>
      <c r="H272" s="22" t="s">
        <v>653</v>
      </c>
      <c r="I272" s="22" t="s">
        <v>29</v>
      </c>
      <c r="J272" s="22" t="s">
        <v>128</v>
      </c>
      <c r="K272" s="23" t="s">
        <v>34</v>
      </c>
      <c r="L272" s="22" t="s">
        <v>20</v>
      </c>
      <c r="M272" s="24">
        <v>44772</v>
      </c>
      <c r="N272" s="24">
        <v>44743</v>
      </c>
      <c r="O272" s="25" t="s">
        <v>35</v>
      </c>
    </row>
    <row r="273" spans="1:15" ht="18" customHeight="1" x14ac:dyDescent="0.3">
      <c r="A273" s="21">
        <v>2022</v>
      </c>
      <c r="B273" s="22" t="s">
        <v>13</v>
      </c>
      <c r="C273" s="21">
        <v>500</v>
      </c>
      <c r="D273" s="22" t="s">
        <v>23</v>
      </c>
      <c r="E273" s="22" t="s">
        <v>23</v>
      </c>
      <c r="F273" s="22" t="s">
        <v>78</v>
      </c>
      <c r="G273" s="22" t="s">
        <v>654</v>
      </c>
      <c r="H273" s="22" t="s">
        <v>655</v>
      </c>
      <c r="I273" s="22" t="s">
        <v>656</v>
      </c>
      <c r="J273" s="22" t="s">
        <v>128</v>
      </c>
      <c r="K273" s="23" t="s">
        <v>34</v>
      </c>
      <c r="L273" s="22" t="s">
        <v>20</v>
      </c>
      <c r="M273" s="24">
        <v>44772</v>
      </c>
      <c r="N273" s="24">
        <v>44743</v>
      </c>
      <c r="O273" s="25" t="s">
        <v>35</v>
      </c>
    </row>
    <row r="274" spans="1:15" ht="18" customHeight="1" x14ac:dyDescent="0.3">
      <c r="A274" s="21">
        <v>2022</v>
      </c>
      <c r="B274" s="22" t="s">
        <v>13</v>
      </c>
      <c r="C274" s="21">
        <v>600</v>
      </c>
      <c r="D274" s="22" t="s">
        <v>27</v>
      </c>
      <c r="E274" s="22" t="s">
        <v>27</v>
      </c>
      <c r="F274" s="22" t="s">
        <v>78</v>
      </c>
      <c r="G274" s="22" t="s">
        <v>67</v>
      </c>
      <c r="H274" s="22" t="s">
        <v>52</v>
      </c>
      <c r="I274" s="22" t="s">
        <v>265</v>
      </c>
      <c r="J274" s="22" t="s">
        <v>128</v>
      </c>
      <c r="K274" s="23" t="s">
        <v>34</v>
      </c>
      <c r="L274" s="22" t="s">
        <v>20</v>
      </c>
      <c r="M274" s="24">
        <v>44772</v>
      </c>
      <c r="N274" s="24">
        <v>44743</v>
      </c>
      <c r="O274" s="25" t="s">
        <v>35</v>
      </c>
    </row>
    <row r="275" spans="1:15" ht="18" customHeight="1" x14ac:dyDescent="0.3">
      <c r="A275" s="21">
        <v>2022</v>
      </c>
      <c r="B275" s="22" t="s">
        <v>13</v>
      </c>
      <c r="C275" s="21">
        <v>2600</v>
      </c>
      <c r="D275" s="22" t="s">
        <v>657</v>
      </c>
      <c r="E275" s="22" t="s">
        <v>657</v>
      </c>
      <c r="F275" s="22" t="s">
        <v>78</v>
      </c>
      <c r="G275" s="22" t="s">
        <v>559</v>
      </c>
      <c r="H275" s="22" t="s">
        <v>208</v>
      </c>
      <c r="I275" s="22" t="s">
        <v>658</v>
      </c>
      <c r="J275" s="22" t="s">
        <v>128</v>
      </c>
      <c r="K275" s="23" t="s">
        <v>34</v>
      </c>
      <c r="L275" s="22" t="s">
        <v>20</v>
      </c>
      <c r="M275" s="24">
        <v>44772</v>
      </c>
      <c r="N275" s="24">
        <v>44743</v>
      </c>
      <c r="O275" s="25" t="s">
        <v>35</v>
      </c>
    </row>
    <row r="276" spans="1:15" ht="18" customHeight="1" x14ac:dyDescent="0.3">
      <c r="A276" s="21">
        <v>2022</v>
      </c>
      <c r="B276" s="22" t="s">
        <v>13</v>
      </c>
      <c r="C276" s="21">
        <v>2600</v>
      </c>
      <c r="D276" s="22" t="s">
        <v>657</v>
      </c>
      <c r="E276" s="22" t="s">
        <v>657</v>
      </c>
      <c r="F276" s="22" t="s">
        <v>78</v>
      </c>
      <c r="G276" s="22" t="s">
        <v>659</v>
      </c>
      <c r="H276" s="22" t="s">
        <v>41</v>
      </c>
      <c r="I276" s="22" t="s">
        <v>317</v>
      </c>
      <c r="J276" s="22" t="s">
        <v>128</v>
      </c>
      <c r="K276" s="23" t="s">
        <v>34</v>
      </c>
      <c r="L276" s="22" t="s">
        <v>20</v>
      </c>
      <c r="M276" s="24">
        <v>44772</v>
      </c>
      <c r="N276" s="24">
        <v>44743</v>
      </c>
      <c r="O276" s="25" t="s">
        <v>35</v>
      </c>
    </row>
    <row r="277" spans="1:15" ht="18" customHeight="1" x14ac:dyDescent="0.3">
      <c r="A277" s="21">
        <v>2022</v>
      </c>
      <c r="B277" s="22" t="s">
        <v>13</v>
      </c>
      <c r="C277" s="21">
        <v>2600</v>
      </c>
      <c r="D277" s="22" t="s">
        <v>657</v>
      </c>
      <c r="E277" s="22" t="s">
        <v>657</v>
      </c>
      <c r="F277" s="22" t="s">
        <v>78</v>
      </c>
      <c r="G277" s="22" t="s">
        <v>660</v>
      </c>
      <c r="H277" s="22" t="s">
        <v>627</v>
      </c>
      <c r="I277" s="22" t="s">
        <v>518</v>
      </c>
      <c r="J277" s="22" t="s">
        <v>128</v>
      </c>
      <c r="K277" s="23" t="s">
        <v>34</v>
      </c>
      <c r="L277" s="22" t="s">
        <v>20</v>
      </c>
      <c r="M277" s="24">
        <v>44772</v>
      </c>
      <c r="N277" s="24">
        <v>44743</v>
      </c>
      <c r="O277" s="25" t="s">
        <v>35</v>
      </c>
    </row>
    <row r="278" spans="1:15" ht="18" customHeight="1" x14ac:dyDescent="0.3">
      <c r="A278" s="21">
        <v>2022</v>
      </c>
      <c r="B278" s="22" t="s">
        <v>13</v>
      </c>
      <c r="C278" s="21">
        <v>2500</v>
      </c>
      <c r="D278" s="22" t="s">
        <v>657</v>
      </c>
      <c r="E278" s="22" t="s">
        <v>657</v>
      </c>
      <c r="F278" s="22" t="s">
        <v>78</v>
      </c>
      <c r="G278" s="22" t="s">
        <v>661</v>
      </c>
      <c r="H278" s="22" t="s">
        <v>662</v>
      </c>
      <c r="I278" s="22" t="s">
        <v>247</v>
      </c>
      <c r="J278" s="22" t="s">
        <v>128</v>
      </c>
      <c r="K278" s="23" t="s">
        <v>34</v>
      </c>
      <c r="L278" s="22" t="s">
        <v>20</v>
      </c>
      <c r="M278" s="24">
        <v>44772</v>
      </c>
      <c r="N278" s="24">
        <v>44743</v>
      </c>
      <c r="O278" s="25" t="s">
        <v>35</v>
      </c>
    </row>
    <row r="279" spans="1:15" ht="18" customHeight="1" x14ac:dyDescent="0.3">
      <c r="A279" s="21">
        <v>2022</v>
      </c>
      <c r="B279" s="22" t="s">
        <v>13</v>
      </c>
      <c r="C279" s="21">
        <v>700</v>
      </c>
      <c r="D279" s="22" t="s">
        <v>28</v>
      </c>
      <c r="E279" s="22" t="s">
        <v>28</v>
      </c>
      <c r="F279" s="22" t="s">
        <v>78</v>
      </c>
      <c r="G279" s="22" t="s">
        <v>663</v>
      </c>
      <c r="H279" s="22" t="s">
        <v>664</v>
      </c>
      <c r="I279" s="22" t="s">
        <v>25</v>
      </c>
      <c r="J279" s="22" t="s">
        <v>128</v>
      </c>
      <c r="K279" s="23" t="s">
        <v>34</v>
      </c>
      <c r="L279" s="22" t="s">
        <v>20</v>
      </c>
      <c r="M279" s="24">
        <v>44772</v>
      </c>
      <c r="N279" s="24">
        <v>44743</v>
      </c>
      <c r="O279" s="25" t="s">
        <v>35</v>
      </c>
    </row>
    <row r="280" spans="1:15" ht="18" customHeight="1" x14ac:dyDescent="0.3">
      <c r="A280" s="21">
        <v>2022</v>
      </c>
      <c r="B280" s="22" t="s">
        <v>13</v>
      </c>
      <c r="C280" s="21">
        <v>500</v>
      </c>
      <c r="D280" s="22" t="s">
        <v>23</v>
      </c>
      <c r="E280" s="22" t="s">
        <v>23</v>
      </c>
      <c r="F280" s="22" t="s">
        <v>78</v>
      </c>
      <c r="G280" s="22" t="s">
        <v>665</v>
      </c>
      <c r="H280" s="22" t="s">
        <v>666</v>
      </c>
      <c r="I280" s="22" t="s">
        <v>39</v>
      </c>
      <c r="J280" s="22" t="s">
        <v>128</v>
      </c>
      <c r="K280" s="23" t="s">
        <v>34</v>
      </c>
      <c r="L280" s="22" t="s">
        <v>20</v>
      </c>
      <c r="M280" s="24">
        <v>44772</v>
      </c>
      <c r="N280" s="24">
        <v>44743</v>
      </c>
      <c r="O280" s="25" t="s">
        <v>35</v>
      </c>
    </row>
    <row r="281" spans="1:15" ht="18" customHeight="1" x14ac:dyDescent="0.3">
      <c r="A281" s="21">
        <v>2022</v>
      </c>
      <c r="B281" s="22" t="s">
        <v>13</v>
      </c>
      <c r="C281" s="21">
        <v>2300</v>
      </c>
      <c r="D281" s="22" t="s">
        <v>31</v>
      </c>
      <c r="E281" s="22" t="s">
        <v>31</v>
      </c>
      <c r="F281" s="22" t="s">
        <v>78</v>
      </c>
      <c r="G281" s="22" t="s">
        <v>667</v>
      </c>
      <c r="H281" s="22" t="s">
        <v>198</v>
      </c>
      <c r="I281" s="22" t="s">
        <v>181</v>
      </c>
      <c r="J281" s="22" t="s">
        <v>128</v>
      </c>
      <c r="K281" s="23" t="s">
        <v>34</v>
      </c>
      <c r="L281" s="22" t="s">
        <v>20</v>
      </c>
      <c r="M281" s="24">
        <v>44772</v>
      </c>
      <c r="N281" s="24">
        <v>44743</v>
      </c>
      <c r="O281" s="25" t="s">
        <v>35</v>
      </c>
    </row>
    <row r="282" spans="1:15" ht="18" customHeight="1" x14ac:dyDescent="0.3">
      <c r="A282" s="21">
        <v>2022</v>
      </c>
      <c r="B282" s="22" t="s">
        <v>13</v>
      </c>
      <c r="C282" s="21">
        <v>800</v>
      </c>
      <c r="D282" s="22" t="s">
        <v>47</v>
      </c>
      <c r="E282" s="22" t="s">
        <v>47</v>
      </c>
      <c r="F282" s="22" t="s">
        <v>78</v>
      </c>
      <c r="G282" s="22" t="s">
        <v>307</v>
      </c>
      <c r="H282" s="22" t="s">
        <v>668</v>
      </c>
      <c r="I282" s="22" t="s">
        <v>198</v>
      </c>
      <c r="J282" s="22" t="s">
        <v>128</v>
      </c>
      <c r="K282" s="23" t="s">
        <v>34</v>
      </c>
      <c r="L282" s="22" t="s">
        <v>20</v>
      </c>
      <c r="M282" s="24">
        <v>44772</v>
      </c>
      <c r="N282" s="24">
        <v>44743</v>
      </c>
      <c r="O282" s="25" t="s">
        <v>35</v>
      </c>
    </row>
    <row r="283" spans="1:15" ht="18" customHeight="1" x14ac:dyDescent="0.3">
      <c r="A283" s="21">
        <v>2022</v>
      </c>
      <c r="B283" s="22" t="s">
        <v>13</v>
      </c>
      <c r="C283" s="21">
        <v>1100</v>
      </c>
      <c r="D283" s="22" t="s">
        <v>38</v>
      </c>
      <c r="E283" s="22" t="s">
        <v>38</v>
      </c>
      <c r="F283" s="22" t="s">
        <v>78</v>
      </c>
      <c r="G283" s="22" t="s">
        <v>669</v>
      </c>
      <c r="H283" s="22" t="s">
        <v>670</v>
      </c>
      <c r="I283" s="22" t="s">
        <v>241</v>
      </c>
      <c r="J283" s="22" t="s">
        <v>128</v>
      </c>
      <c r="K283" s="23" t="s">
        <v>34</v>
      </c>
      <c r="L283" s="22" t="s">
        <v>20</v>
      </c>
      <c r="M283" s="24">
        <v>44772</v>
      </c>
      <c r="N283" s="24">
        <v>44743</v>
      </c>
      <c r="O283" s="25" t="s">
        <v>35</v>
      </c>
    </row>
    <row r="284" spans="1:15" ht="18" customHeight="1" x14ac:dyDescent="0.3">
      <c r="A284" s="21">
        <v>2022</v>
      </c>
      <c r="B284" s="22" t="s">
        <v>13</v>
      </c>
      <c r="C284" s="21">
        <v>500</v>
      </c>
      <c r="D284" s="22" t="s">
        <v>23</v>
      </c>
      <c r="E284" s="22" t="s">
        <v>23</v>
      </c>
      <c r="F284" s="22" t="s">
        <v>671</v>
      </c>
      <c r="G284" s="22" t="s">
        <v>672</v>
      </c>
      <c r="H284" s="22" t="s">
        <v>68</v>
      </c>
      <c r="I284" s="22" t="s">
        <v>360</v>
      </c>
      <c r="J284" s="22" t="s">
        <v>128</v>
      </c>
      <c r="K284" s="23" t="s">
        <v>34</v>
      </c>
      <c r="L284" s="22" t="s">
        <v>20</v>
      </c>
      <c r="M284" s="24">
        <v>44772</v>
      </c>
      <c r="N284" s="24">
        <v>44743</v>
      </c>
      <c r="O284" s="25" t="s">
        <v>35</v>
      </c>
    </row>
    <row r="285" spans="1:15" ht="18" customHeight="1" x14ac:dyDescent="0.3">
      <c r="A285" s="21">
        <v>2022</v>
      </c>
      <c r="B285" s="22" t="s">
        <v>13</v>
      </c>
      <c r="C285" s="21">
        <v>500</v>
      </c>
      <c r="D285" s="22" t="s">
        <v>23</v>
      </c>
      <c r="E285" s="22" t="s">
        <v>23</v>
      </c>
      <c r="F285" s="22" t="s">
        <v>671</v>
      </c>
      <c r="G285" s="22" t="s">
        <v>673</v>
      </c>
      <c r="H285" s="22" t="s">
        <v>566</v>
      </c>
      <c r="I285" s="22" t="s">
        <v>674</v>
      </c>
      <c r="J285" s="22" t="s">
        <v>128</v>
      </c>
      <c r="K285" s="23" t="s">
        <v>34</v>
      </c>
      <c r="L285" s="22" t="s">
        <v>20</v>
      </c>
      <c r="M285" s="24">
        <v>44772</v>
      </c>
      <c r="N285" s="24">
        <v>44743</v>
      </c>
      <c r="O285" s="25" t="s">
        <v>35</v>
      </c>
    </row>
    <row r="286" spans="1:15" ht="18" customHeight="1" x14ac:dyDescent="0.3">
      <c r="A286" s="21">
        <v>2022</v>
      </c>
      <c r="B286" s="22" t="s">
        <v>13</v>
      </c>
      <c r="C286" s="21">
        <v>400</v>
      </c>
      <c r="D286" s="22" t="s">
        <v>182</v>
      </c>
      <c r="E286" s="22" t="s">
        <v>182</v>
      </c>
      <c r="F286" s="22" t="s">
        <v>671</v>
      </c>
      <c r="G286" s="22" t="s">
        <v>675</v>
      </c>
      <c r="H286" s="22" t="s">
        <v>297</v>
      </c>
      <c r="I286" s="22" t="s">
        <v>676</v>
      </c>
      <c r="J286" s="22" t="s">
        <v>128</v>
      </c>
      <c r="K286" s="23" t="s">
        <v>34</v>
      </c>
      <c r="L286" s="22" t="s">
        <v>20</v>
      </c>
      <c r="M286" s="24">
        <v>44772</v>
      </c>
      <c r="N286" s="24">
        <v>44743</v>
      </c>
      <c r="O286" s="25" t="s">
        <v>35</v>
      </c>
    </row>
    <row r="287" spans="1:15" ht="18" customHeight="1" x14ac:dyDescent="0.3">
      <c r="A287" s="21">
        <v>2022</v>
      </c>
      <c r="B287" s="22" t="s">
        <v>13</v>
      </c>
      <c r="C287" s="21">
        <v>300</v>
      </c>
      <c r="D287" s="22" t="s">
        <v>79</v>
      </c>
      <c r="E287" s="22" t="s">
        <v>79</v>
      </c>
      <c r="F287" s="22" t="s">
        <v>671</v>
      </c>
      <c r="G287" s="22" t="s">
        <v>677</v>
      </c>
      <c r="H287" s="22" t="s">
        <v>402</v>
      </c>
      <c r="I287" s="22" t="s">
        <v>283</v>
      </c>
      <c r="J287" s="22" t="s">
        <v>128</v>
      </c>
      <c r="K287" s="23" t="s">
        <v>34</v>
      </c>
      <c r="L287" s="22" t="s">
        <v>20</v>
      </c>
      <c r="M287" s="24">
        <v>44772</v>
      </c>
      <c r="N287" s="24">
        <v>44743</v>
      </c>
      <c r="O287" s="25" t="s">
        <v>35</v>
      </c>
    </row>
    <row r="288" spans="1:15" ht="18" customHeight="1" x14ac:dyDescent="0.3">
      <c r="A288" s="21">
        <v>2022</v>
      </c>
      <c r="B288" s="22" t="s">
        <v>13</v>
      </c>
      <c r="C288" s="21">
        <v>500</v>
      </c>
      <c r="D288" s="22" t="s">
        <v>23</v>
      </c>
      <c r="E288" s="22" t="s">
        <v>23</v>
      </c>
      <c r="F288" s="22" t="s">
        <v>671</v>
      </c>
      <c r="G288" s="22" t="s">
        <v>678</v>
      </c>
      <c r="H288" s="22" t="s">
        <v>130</v>
      </c>
      <c r="I288" s="22" t="s">
        <v>131</v>
      </c>
      <c r="J288" s="22" t="s">
        <v>128</v>
      </c>
      <c r="K288" s="23" t="s">
        <v>34</v>
      </c>
      <c r="L288" s="22" t="s">
        <v>20</v>
      </c>
      <c r="M288" s="24">
        <v>44772</v>
      </c>
      <c r="N288" s="24">
        <v>44743</v>
      </c>
      <c r="O288" s="25" t="s">
        <v>35</v>
      </c>
    </row>
    <row r="289" spans="1:15" ht="18" customHeight="1" x14ac:dyDescent="0.3">
      <c r="A289" s="21">
        <v>2022</v>
      </c>
      <c r="B289" s="22" t="s">
        <v>13</v>
      </c>
      <c r="C289" s="21">
        <v>400</v>
      </c>
      <c r="D289" s="22" t="s">
        <v>182</v>
      </c>
      <c r="E289" s="22" t="s">
        <v>182</v>
      </c>
      <c r="F289" s="22" t="s">
        <v>671</v>
      </c>
      <c r="G289" s="22" t="s">
        <v>679</v>
      </c>
      <c r="H289" s="22" t="s">
        <v>680</v>
      </c>
      <c r="I289" s="22" t="s">
        <v>94</v>
      </c>
      <c r="J289" s="22" t="s">
        <v>128</v>
      </c>
      <c r="K289" s="23" t="s">
        <v>34</v>
      </c>
      <c r="L289" s="22" t="s">
        <v>20</v>
      </c>
      <c r="M289" s="24">
        <v>44772</v>
      </c>
      <c r="N289" s="24">
        <v>44743</v>
      </c>
      <c r="O289" s="25" t="s">
        <v>35</v>
      </c>
    </row>
    <row r="290" spans="1:15" ht="18" customHeight="1" x14ac:dyDescent="0.3">
      <c r="A290" s="21">
        <v>2022</v>
      </c>
      <c r="B290" s="22" t="s">
        <v>13</v>
      </c>
      <c r="C290" s="21">
        <v>400</v>
      </c>
      <c r="D290" s="22" t="s">
        <v>182</v>
      </c>
      <c r="E290" s="22" t="s">
        <v>182</v>
      </c>
      <c r="F290" s="22" t="s">
        <v>671</v>
      </c>
      <c r="G290" s="22" t="s">
        <v>681</v>
      </c>
      <c r="H290" s="22" t="s">
        <v>274</v>
      </c>
      <c r="I290" s="22" t="s">
        <v>682</v>
      </c>
      <c r="J290" s="22" t="s">
        <v>128</v>
      </c>
      <c r="K290" s="23" t="s">
        <v>34</v>
      </c>
      <c r="L290" s="22" t="s">
        <v>20</v>
      </c>
      <c r="M290" s="24">
        <v>44772</v>
      </c>
      <c r="N290" s="24">
        <v>44743</v>
      </c>
      <c r="O290" s="25" t="s">
        <v>35</v>
      </c>
    </row>
    <row r="291" spans="1:15" ht="18" customHeight="1" x14ac:dyDescent="0.3">
      <c r="A291" s="21">
        <v>2022</v>
      </c>
      <c r="B291" s="22" t="s">
        <v>13</v>
      </c>
      <c r="C291" s="21">
        <v>400</v>
      </c>
      <c r="D291" s="22" t="s">
        <v>30</v>
      </c>
      <c r="E291" s="22" t="s">
        <v>30</v>
      </c>
      <c r="F291" s="22" t="s">
        <v>671</v>
      </c>
      <c r="G291" s="22" t="s">
        <v>683</v>
      </c>
      <c r="H291" s="22" t="s">
        <v>217</v>
      </c>
      <c r="I291" s="22" t="s">
        <v>447</v>
      </c>
      <c r="J291" s="22" t="s">
        <v>128</v>
      </c>
      <c r="K291" s="23" t="s">
        <v>34</v>
      </c>
      <c r="L291" s="22" t="s">
        <v>20</v>
      </c>
      <c r="M291" s="24">
        <v>44772</v>
      </c>
      <c r="N291" s="24">
        <v>44743</v>
      </c>
      <c r="O291" s="25" t="s">
        <v>35</v>
      </c>
    </row>
    <row r="292" spans="1:15" ht="18" customHeight="1" x14ac:dyDescent="0.3">
      <c r="A292" s="21">
        <v>2022</v>
      </c>
      <c r="B292" s="22" t="s">
        <v>13</v>
      </c>
      <c r="C292" s="21">
        <v>2100</v>
      </c>
      <c r="D292" s="22" t="s">
        <v>42</v>
      </c>
      <c r="E292" s="22" t="s">
        <v>42</v>
      </c>
      <c r="F292" s="22" t="s">
        <v>671</v>
      </c>
      <c r="G292" s="22" t="s">
        <v>684</v>
      </c>
      <c r="H292" s="22" t="s">
        <v>685</v>
      </c>
      <c r="I292" s="22" t="s">
        <v>172</v>
      </c>
      <c r="J292" s="22" t="s">
        <v>128</v>
      </c>
      <c r="K292" s="23" t="s">
        <v>34</v>
      </c>
      <c r="L292" s="22" t="s">
        <v>20</v>
      </c>
      <c r="M292" s="24">
        <v>44772</v>
      </c>
      <c r="N292" s="24">
        <v>44743</v>
      </c>
      <c r="O292" s="25" t="s">
        <v>35</v>
      </c>
    </row>
    <row r="293" spans="1:15" ht="18" customHeight="1" x14ac:dyDescent="0.3">
      <c r="A293" s="21">
        <v>2022</v>
      </c>
      <c r="B293" s="22" t="s">
        <v>13</v>
      </c>
      <c r="C293" s="21">
        <v>600</v>
      </c>
      <c r="D293" s="22" t="s">
        <v>27</v>
      </c>
      <c r="E293" s="22" t="s">
        <v>27</v>
      </c>
      <c r="F293" s="22" t="s">
        <v>671</v>
      </c>
      <c r="G293" s="22" t="s">
        <v>686</v>
      </c>
      <c r="H293" s="22" t="s">
        <v>360</v>
      </c>
      <c r="I293" s="22" t="s">
        <v>687</v>
      </c>
      <c r="J293" s="22" t="s">
        <v>128</v>
      </c>
      <c r="K293" s="23" t="s">
        <v>34</v>
      </c>
      <c r="L293" s="22" t="s">
        <v>20</v>
      </c>
      <c r="M293" s="24">
        <v>44772</v>
      </c>
      <c r="N293" s="24">
        <v>44743</v>
      </c>
      <c r="O293" s="25" t="s">
        <v>35</v>
      </c>
    </row>
    <row r="294" spans="1:15" ht="18" customHeight="1" x14ac:dyDescent="0.3">
      <c r="A294" s="21">
        <v>2022</v>
      </c>
      <c r="B294" s="22" t="s">
        <v>13</v>
      </c>
      <c r="C294" s="21">
        <v>600</v>
      </c>
      <c r="D294" s="22" t="s">
        <v>27</v>
      </c>
      <c r="E294" s="22" t="s">
        <v>27</v>
      </c>
      <c r="F294" s="22" t="s">
        <v>671</v>
      </c>
      <c r="G294" s="22" t="s">
        <v>688</v>
      </c>
      <c r="H294" s="22" t="s">
        <v>217</v>
      </c>
      <c r="I294" s="22" t="s">
        <v>503</v>
      </c>
      <c r="J294" s="22" t="s">
        <v>128</v>
      </c>
      <c r="K294" s="23" t="s">
        <v>34</v>
      </c>
      <c r="L294" s="22" t="s">
        <v>20</v>
      </c>
      <c r="M294" s="24">
        <v>44772</v>
      </c>
      <c r="N294" s="24">
        <v>44743</v>
      </c>
      <c r="O294" s="25" t="s">
        <v>35</v>
      </c>
    </row>
    <row r="295" spans="1:15" ht="18" customHeight="1" x14ac:dyDescent="0.3">
      <c r="A295" s="21">
        <v>2022</v>
      </c>
      <c r="B295" s="22" t="s">
        <v>13</v>
      </c>
      <c r="C295" s="21">
        <v>2500</v>
      </c>
      <c r="D295" s="22" t="s">
        <v>225</v>
      </c>
      <c r="E295" s="22" t="s">
        <v>225</v>
      </c>
      <c r="F295" s="22" t="s">
        <v>671</v>
      </c>
      <c r="G295" s="22" t="s">
        <v>689</v>
      </c>
      <c r="H295" s="22" t="s">
        <v>690</v>
      </c>
      <c r="I295" s="22" t="s">
        <v>691</v>
      </c>
      <c r="J295" s="22" t="s">
        <v>128</v>
      </c>
      <c r="K295" s="23" t="s">
        <v>34</v>
      </c>
      <c r="L295" s="22" t="s">
        <v>20</v>
      </c>
      <c r="M295" s="24">
        <v>44772</v>
      </c>
      <c r="N295" s="24">
        <v>44743</v>
      </c>
      <c r="O295" s="25" t="s">
        <v>35</v>
      </c>
    </row>
    <row r="296" spans="1:15" ht="18" customHeight="1" x14ac:dyDescent="0.3">
      <c r="A296" s="21">
        <v>2022</v>
      </c>
      <c r="B296" s="22" t="s">
        <v>13</v>
      </c>
      <c r="C296" s="21">
        <v>600</v>
      </c>
      <c r="D296" s="22" t="s">
        <v>27</v>
      </c>
      <c r="E296" s="22" t="s">
        <v>27</v>
      </c>
      <c r="F296" s="22" t="s">
        <v>671</v>
      </c>
      <c r="G296" s="22" t="s">
        <v>692</v>
      </c>
      <c r="H296" s="22" t="s">
        <v>130</v>
      </c>
      <c r="I296" s="22" t="s">
        <v>342</v>
      </c>
      <c r="J296" s="22" t="s">
        <v>128</v>
      </c>
      <c r="K296" s="23" t="s">
        <v>34</v>
      </c>
      <c r="L296" s="22" t="s">
        <v>20</v>
      </c>
      <c r="M296" s="24">
        <v>44772</v>
      </c>
      <c r="N296" s="24">
        <v>44743</v>
      </c>
      <c r="O296" s="25" t="s">
        <v>35</v>
      </c>
    </row>
    <row r="297" spans="1:15" ht="18" customHeight="1" x14ac:dyDescent="0.3">
      <c r="A297" s="21">
        <v>2022</v>
      </c>
      <c r="B297" s="22" t="s">
        <v>13</v>
      </c>
      <c r="C297" s="21">
        <v>800</v>
      </c>
      <c r="D297" s="22" t="s">
        <v>47</v>
      </c>
      <c r="E297" s="22" t="s">
        <v>47</v>
      </c>
      <c r="F297" s="22" t="s">
        <v>671</v>
      </c>
      <c r="G297" s="22" t="s">
        <v>693</v>
      </c>
      <c r="H297" s="22" t="s">
        <v>694</v>
      </c>
      <c r="I297" s="22" t="s">
        <v>695</v>
      </c>
      <c r="J297" s="22" t="s">
        <v>128</v>
      </c>
      <c r="K297" s="23" t="s">
        <v>34</v>
      </c>
      <c r="L297" s="22" t="s">
        <v>20</v>
      </c>
      <c r="M297" s="24">
        <v>44772</v>
      </c>
      <c r="N297" s="24">
        <v>44743</v>
      </c>
      <c r="O297" s="25" t="s">
        <v>35</v>
      </c>
    </row>
    <row r="298" spans="1:15" ht="18" customHeight="1" x14ac:dyDescent="0.3">
      <c r="A298" s="21">
        <v>2022</v>
      </c>
      <c r="B298" s="22" t="s">
        <v>13</v>
      </c>
      <c r="C298" s="21">
        <v>800</v>
      </c>
      <c r="D298" s="22" t="s">
        <v>47</v>
      </c>
      <c r="E298" s="22" t="s">
        <v>47</v>
      </c>
      <c r="F298" s="22" t="s">
        <v>671</v>
      </c>
      <c r="G298" s="22" t="s">
        <v>696</v>
      </c>
      <c r="H298" s="22" t="s">
        <v>49</v>
      </c>
      <c r="I298" s="22" t="s">
        <v>154</v>
      </c>
      <c r="J298" s="22" t="s">
        <v>128</v>
      </c>
      <c r="K298" s="23" t="s">
        <v>34</v>
      </c>
      <c r="L298" s="22" t="s">
        <v>20</v>
      </c>
      <c r="M298" s="24">
        <v>44772</v>
      </c>
      <c r="N298" s="24">
        <v>44743</v>
      </c>
      <c r="O298" s="25" t="s">
        <v>35</v>
      </c>
    </row>
    <row r="299" spans="1:15" ht="18" customHeight="1" x14ac:dyDescent="0.3">
      <c r="A299" s="21">
        <v>2022</v>
      </c>
      <c r="B299" s="22" t="s">
        <v>13</v>
      </c>
      <c r="C299" s="21">
        <v>500</v>
      </c>
      <c r="D299" s="22" t="s">
        <v>23</v>
      </c>
      <c r="E299" s="22" t="s">
        <v>23</v>
      </c>
      <c r="F299" s="22" t="s">
        <v>671</v>
      </c>
      <c r="G299" s="22" t="s">
        <v>501</v>
      </c>
      <c r="H299" s="22" t="s">
        <v>179</v>
      </c>
      <c r="I299" s="22" t="s">
        <v>697</v>
      </c>
      <c r="J299" s="22" t="s">
        <v>128</v>
      </c>
      <c r="K299" s="23" t="s">
        <v>34</v>
      </c>
      <c r="L299" s="22" t="s">
        <v>20</v>
      </c>
      <c r="M299" s="24">
        <v>44772</v>
      </c>
      <c r="N299" s="24">
        <v>44743</v>
      </c>
      <c r="O299" s="25" t="s">
        <v>35</v>
      </c>
    </row>
    <row r="300" spans="1:15" ht="18" customHeight="1" x14ac:dyDescent="0.3">
      <c r="A300" s="21">
        <v>2022</v>
      </c>
      <c r="B300" s="22" t="s">
        <v>13</v>
      </c>
      <c r="C300" s="21">
        <v>300</v>
      </c>
      <c r="D300" s="22" t="s">
        <v>441</v>
      </c>
      <c r="E300" s="22" t="s">
        <v>441</v>
      </c>
      <c r="F300" s="22" t="s">
        <v>698</v>
      </c>
      <c r="G300" s="22" t="s">
        <v>699</v>
      </c>
      <c r="H300" s="22" t="s">
        <v>700</v>
      </c>
      <c r="I300" s="22" t="s">
        <v>310</v>
      </c>
      <c r="J300" s="22" t="s">
        <v>128</v>
      </c>
      <c r="K300" s="23" t="s">
        <v>34</v>
      </c>
      <c r="L300" s="22" t="s">
        <v>20</v>
      </c>
      <c r="M300" s="24">
        <v>44772</v>
      </c>
      <c r="N300" s="24">
        <v>44743</v>
      </c>
      <c r="O300" s="25" t="s">
        <v>35</v>
      </c>
    </row>
    <row r="301" spans="1:15" ht="18" customHeight="1" x14ac:dyDescent="0.3">
      <c r="A301" s="21">
        <v>2022</v>
      </c>
      <c r="B301" s="22" t="s">
        <v>13</v>
      </c>
      <c r="C301" s="21">
        <v>400</v>
      </c>
      <c r="D301" s="22" t="s">
        <v>30</v>
      </c>
      <c r="E301" s="22" t="s">
        <v>30</v>
      </c>
      <c r="F301" s="22" t="s">
        <v>698</v>
      </c>
      <c r="G301" s="22" t="s">
        <v>701</v>
      </c>
      <c r="H301" s="22" t="s">
        <v>702</v>
      </c>
      <c r="I301" s="22" t="s">
        <v>94</v>
      </c>
      <c r="J301" s="22" t="s">
        <v>128</v>
      </c>
      <c r="K301" s="23" t="s">
        <v>34</v>
      </c>
      <c r="L301" s="22" t="s">
        <v>20</v>
      </c>
      <c r="M301" s="24">
        <v>44772</v>
      </c>
      <c r="N301" s="24">
        <v>44743</v>
      </c>
      <c r="O301" s="25" t="s">
        <v>35</v>
      </c>
    </row>
    <row r="302" spans="1:15" ht="18" customHeight="1" x14ac:dyDescent="0.3">
      <c r="A302" s="21">
        <v>2022</v>
      </c>
      <c r="B302" s="22" t="s">
        <v>13</v>
      </c>
      <c r="C302" s="21">
        <v>500</v>
      </c>
      <c r="D302" s="22" t="s">
        <v>23</v>
      </c>
      <c r="E302" s="22" t="s">
        <v>23</v>
      </c>
      <c r="F302" s="22" t="s">
        <v>698</v>
      </c>
      <c r="G302" s="22" t="s">
        <v>703</v>
      </c>
      <c r="H302" s="22" t="s">
        <v>704</v>
      </c>
      <c r="I302" s="22" t="s">
        <v>474</v>
      </c>
      <c r="J302" s="22" t="s">
        <v>128</v>
      </c>
      <c r="K302" s="23" t="s">
        <v>34</v>
      </c>
      <c r="L302" s="22" t="s">
        <v>20</v>
      </c>
      <c r="M302" s="24">
        <v>44772</v>
      </c>
      <c r="N302" s="24">
        <v>44743</v>
      </c>
      <c r="O302" s="25" t="s">
        <v>35</v>
      </c>
    </row>
    <row r="303" spans="1:15" ht="18" customHeight="1" x14ac:dyDescent="0.3">
      <c r="A303" s="21">
        <v>2022</v>
      </c>
      <c r="B303" s="22" t="s">
        <v>13</v>
      </c>
      <c r="C303" s="21">
        <v>400</v>
      </c>
      <c r="D303" s="22" t="s">
        <v>30</v>
      </c>
      <c r="E303" s="22" t="s">
        <v>30</v>
      </c>
      <c r="F303" s="22" t="s">
        <v>698</v>
      </c>
      <c r="G303" s="22" t="s">
        <v>705</v>
      </c>
      <c r="H303" s="22" t="s">
        <v>179</v>
      </c>
      <c r="I303" s="22" t="s">
        <v>350</v>
      </c>
      <c r="J303" s="22" t="s">
        <v>128</v>
      </c>
      <c r="K303" s="23" t="s">
        <v>34</v>
      </c>
      <c r="L303" s="22" t="s">
        <v>20</v>
      </c>
      <c r="M303" s="24">
        <v>44772</v>
      </c>
      <c r="N303" s="24">
        <v>44743</v>
      </c>
      <c r="O303" s="25" t="s">
        <v>35</v>
      </c>
    </row>
    <row r="304" spans="1:15" ht="18" customHeight="1" x14ac:dyDescent="0.3">
      <c r="A304" s="21">
        <v>2022</v>
      </c>
      <c r="B304" s="22" t="s">
        <v>13</v>
      </c>
      <c r="C304" s="21">
        <v>500</v>
      </c>
      <c r="D304" s="22" t="s">
        <v>23</v>
      </c>
      <c r="E304" s="22" t="s">
        <v>23</v>
      </c>
      <c r="F304" s="22" t="s">
        <v>698</v>
      </c>
      <c r="G304" s="22" t="s">
        <v>706</v>
      </c>
      <c r="H304" s="22" t="s">
        <v>179</v>
      </c>
      <c r="I304" s="22" t="s">
        <v>633</v>
      </c>
      <c r="J304" s="22" t="s">
        <v>128</v>
      </c>
      <c r="K304" s="23" t="s">
        <v>34</v>
      </c>
      <c r="L304" s="22" t="s">
        <v>20</v>
      </c>
      <c r="M304" s="24">
        <v>44772</v>
      </c>
      <c r="N304" s="24">
        <v>44743</v>
      </c>
      <c r="O304" s="25" t="s">
        <v>35</v>
      </c>
    </row>
    <row r="305" spans="1:15" ht="18" customHeight="1" x14ac:dyDescent="0.3">
      <c r="A305" s="21">
        <v>2022</v>
      </c>
      <c r="B305" s="22" t="s">
        <v>13</v>
      </c>
      <c r="C305" s="21">
        <v>500</v>
      </c>
      <c r="D305" s="22" t="s">
        <v>23</v>
      </c>
      <c r="E305" s="22" t="s">
        <v>23</v>
      </c>
      <c r="F305" s="22" t="s">
        <v>698</v>
      </c>
      <c r="G305" s="22" t="s">
        <v>707</v>
      </c>
      <c r="H305" s="22" t="s">
        <v>372</v>
      </c>
      <c r="I305" s="22" t="s">
        <v>114</v>
      </c>
      <c r="J305" s="22" t="s">
        <v>128</v>
      </c>
      <c r="K305" s="23" t="s">
        <v>34</v>
      </c>
      <c r="L305" s="22" t="s">
        <v>20</v>
      </c>
      <c r="M305" s="24">
        <v>44772</v>
      </c>
      <c r="N305" s="24">
        <v>44743</v>
      </c>
      <c r="O305" s="25" t="s">
        <v>35</v>
      </c>
    </row>
    <row r="306" spans="1:15" ht="18" customHeight="1" x14ac:dyDescent="0.3">
      <c r="A306" s="21">
        <v>2022</v>
      </c>
      <c r="B306" s="22" t="s">
        <v>13</v>
      </c>
      <c r="C306" s="21">
        <v>700</v>
      </c>
      <c r="D306" s="22" t="s">
        <v>28</v>
      </c>
      <c r="E306" s="22" t="s">
        <v>28</v>
      </c>
      <c r="F306" s="22" t="s">
        <v>698</v>
      </c>
      <c r="G306" s="22" t="s">
        <v>613</v>
      </c>
      <c r="H306" s="22" t="s">
        <v>474</v>
      </c>
      <c r="I306" s="22" t="s">
        <v>708</v>
      </c>
      <c r="J306" s="22" t="s">
        <v>128</v>
      </c>
      <c r="K306" s="23" t="s">
        <v>34</v>
      </c>
      <c r="L306" s="22" t="s">
        <v>20</v>
      </c>
      <c r="M306" s="24">
        <v>44772</v>
      </c>
      <c r="N306" s="24">
        <v>44743</v>
      </c>
      <c r="O306" s="25" t="s">
        <v>35</v>
      </c>
    </row>
    <row r="307" spans="1:15" ht="18" customHeight="1" x14ac:dyDescent="0.3">
      <c r="A307" s="21">
        <v>2022</v>
      </c>
      <c r="B307" s="22" t="s">
        <v>13</v>
      </c>
      <c r="C307" s="21">
        <v>600</v>
      </c>
      <c r="D307" s="22" t="s">
        <v>27</v>
      </c>
      <c r="E307" s="22" t="s">
        <v>27</v>
      </c>
      <c r="F307" s="22" t="s">
        <v>698</v>
      </c>
      <c r="G307" s="22" t="s">
        <v>485</v>
      </c>
      <c r="H307" s="22" t="s">
        <v>479</v>
      </c>
      <c r="I307" s="22" t="s">
        <v>94</v>
      </c>
      <c r="J307" s="22" t="s">
        <v>128</v>
      </c>
      <c r="K307" s="23" t="s">
        <v>34</v>
      </c>
      <c r="L307" s="22" t="s">
        <v>20</v>
      </c>
      <c r="M307" s="24">
        <v>44772</v>
      </c>
      <c r="N307" s="24">
        <v>44743</v>
      </c>
      <c r="O307" s="25" t="s">
        <v>35</v>
      </c>
    </row>
    <row r="308" spans="1:15" ht="18" customHeight="1" x14ac:dyDescent="0.3">
      <c r="A308" s="21">
        <v>2022</v>
      </c>
      <c r="B308" s="22" t="s">
        <v>13</v>
      </c>
      <c r="C308" s="21">
        <v>2600</v>
      </c>
      <c r="D308" s="22" t="s">
        <v>140</v>
      </c>
      <c r="E308" s="22" t="s">
        <v>140</v>
      </c>
      <c r="F308" s="22" t="s">
        <v>698</v>
      </c>
      <c r="G308" s="22" t="s">
        <v>255</v>
      </c>
      <c r="H308" s="22" t="s">
        <v>347</v>
      </c>
      <c r="I308" s="22" t="s">
        <v>310</v>
      </c>
      <c r="J308" s="22" t="s">
        <v>128</v>
      </c>
      <c r="K308" s="23" t="s">
        <v>34</v>
      </c>
      <c r="L308" s="22" t="s">
        <v>20</v>
      </c>
      <c r="M308" s="24">
        <v>44772</v>
      </c>
      <c r="N308" s="24">
        <v>44743</v>
      </c>
      <c r="O308" s="25" t="s">
        <v>35</v>
      </c>
    </row>
    <row r="309" spans="1:15" ht="18" customHeight="1" x14ac:dyDescent="0.3">
      <c r="A309" s="21">
        <v>2022</v>
      </c>
      <c r="B309" s="22" t="s">
        <v>13</v>
      </c>
      <c r="C309" s="21">
        <v>2600</v>
      </c>
      <c r="D309" s="22" t="s">
        <v>140</v>
      </c>
      <c r="E309" s="22" t="s">
        <v>140</v>
      </c>
      <c r="F309" s="22" t="s">
        <v>698</v>
      </c>
      <c r="G309" s="22" t="s">
        <v>709</v>
      </c>
      <c r="H309" s="22" t="s">
        <v>204</v>
      </c>
      <c r="I309" s="22" t="s">
        <v>566</v>
      </c>
      <c r="J309" s="22" t="s">
        <v>128</v>
      </c>
      <c r="K309" s="23" t="s">
        <v>34</v>
      </c>
      <c r="L309" s="22" t="s">
        <v>20</v>
      </c>
      <c r="M309" s="24">
        <v>44772</v>
      </c>
      <c r="N309" s="24">
        <v>44743</v>
      </c>
      <c r="O309" s="25" t="s">
        <v>35</v>
      </c>
    </row>
    <row r="310" spans="1:15" ht="18" customHeight="1" x14ac:dyDescent="0.3">
      <c r="A310" s="21">
        <v>2022</v>
      </c>
      <c r="B310" s="22" t="s">
        <v>13</v>
      </c>
      <c r="C310" s="21">
        <v>600</v>
      </c>
      <c r="D310" s="22" t="s">
        <v>27</v>
      </c>
      <c r="E310" s="22" t="s">
        <v>27</v>
      </c>
      <c r="F310" s="22" t="s">
        <v>698</v>
      </c>
      <c r="G310" s="22" t="s">
        <v>710</v>
      </c>
      <c r="H310" s="22" t="s">
        <v>711</v>
      </c>
      <c r="I310" s="22" t="s">
        <v>360</v>
      </c>
      <c r="J310" s="22" t="s">
        <v>128</v>
      </c>
      <c r="K310" s="23" t="s">
        <v>34</v>
      </c>
      <c r="L310" s="22" t="s">
        <v>20</v>
      </c>
      <c r="M310" s="24">
        <v>44772</v>
      </c>
      <c r="N310" s="24">
        <v>44743</v>
      </c>
      <c r="O310" s="25" t="s">
        <v>35</v>
      </c>
    </row>
    <row r="311" spans="1:15" ht="18" customHeight="1" x14ac:dyDescent="0.3">
      <c r="A311" s="21">
        <v>2022</v>
      </c>
      <c r="B311" s="22" t="s">
        <v>13</v>
      </c>
      <c r="C311" s="21">
        <v>2500</v>
      </c>
      <c r="D311" s="22" t="s">
        <v>225</v>
      </c>
      <c r="E311" s="22" t="s">
        <v>225</v>
      </c>
      <c r="F311" s="22" t="s">
        <v>698</v>
      </c>
      <c r="G311" s="22" t="s">
        <v>712</v>
      </c>
      <c r="H311" s="22" t="s">
        <v>713</v>
      </c>
      <c r="I311" s="22" t="s">
        <v>714</v>
      </c>
      <c r="J311" s="22" t="s">
        <v>128</v>
      </c>
      <c r="K311" s="23" t="s">
        <v>34</v>
      </c>
      <c r="L311" s="22" t="s">
        <v>20</v>
      </c>
      <c r="M311" s="24">
        <v>44772</v>
      </c>
      <c r="N311" s="24">
        <v>44743</v>
      </c>
      <c r="O311" s="25" t="s">
        <v>35</v>
      </c>
    </row>
    <row r="312" spans="1:15" ht="18" customHeight="1" x14ac:dyDescent="0.3">
      <c r="A312" s="21">
        <v>2022</v>
      </c>
      <c r="B312" s="22" t="s">
        <v>13</v>
      </c>
      <c r="C312" s="21">
        <v>500</v>
      </c>
      <c r="D312" s="22" t="s">
        <v>23</v>
      </c>
      <c r="E312" s="22" t="s">
        <v>23</v>
      </c>
      <c r="F312" s="22" t="s">
        <v>698</v>
      </c>
      <c r="G312" s="22" t="s">
        <v>395</v>
      </c>
      <c r="H312" s="22" t="s">
        <v>715</v>
      </c>
      <c r="I312" s="22" t="s">
        <v>529</v>
      </c>
      <c r="J312" s="22" t="s">
        <v>128</v>
      </c>
      <c r="K312" s="23" t="s">
        <v>34</v>
      </c>
      <c r="L312" s="22" t="s">
        <v>20</v>
      </c>
      <c r="M312" s="24">
        <v>44772</v>
      </c>
      <c r="N312" s="24">
        <v>44743</v>
      </c>
      <c r="O312" s="25" t="s">
        <v>35</v>
      </c>
    </row>
    <row r="313" spans="1:15" ht="18" customHeight="1" x14ac:dyDescent="0.3">
      <c r="A313" s="21">
        <v>2022</v>
      </c>
      <c r="B313" s="22" t="s">
        <v>13</v>
      </c>
      <c r="C313" s="21">
        <v>2600</v>
      </c>
      <c r="D313" s="22" t="s">
        <v>140</v>
      </c>
      <c r="E313" s="22" t="s">
        <v>140</v>
      </c>
      <c r="F313" s="22" t="s">
        <v>698</v>
      </c>
      <c r="G313" s="22" t="s">
        <v>716</v>
      </c>
      <c r="H313" s="22" t="s">
        <v>608</v>
      </c>
      <c r="I313" s="22" t="s">
        <v>717</v>
      </c>
      <c r="J313" s="22" t="s">
        <v>128</v>
      </c>
      <c r="K313" s="23" t="s">
        <v>34</v>
      </c>
      <c r="L313" s="22" t="s">
        <v>20</v>
      </c>
      <c r="M313" s="24">
        <v>44772</v>
      </c>
      <c r="N313" s="24">
        <v>44743</v>
      </c>
      <c r="O313" s="25" t="s">
        <v>35</v>
      </c>
    </row>
    <row r="314" spans="1:15" ht="18" customHeight="1" x14ac:dyDescent="0.3">
      <c r="A314" s="21">
        <v>2022</v>
      </c>
      <c r="B314" s="22" t="s">
        <v>13</v>
      </c>
      <c r="C314" s="21">
        <v>2400</v>
      </c>
      <c r="D314" s="22" t="s">
        <v>288</v>
      </c>
      <c r="E314" s="22" t="s">
        <v>288</v>
      </c>
      <c r="F314" s="22" t="s">
        <v>698</v>
      </c>
      <c r="G314" s="22" t="s">
        <v>718</v>
      </c>
      <c r="H314" s="22" t="s">
        <v>518</v>
      </c>
      <c r="I314" s="22" t="s">
        <v>719</v>
      </c>
      <c r="J314" s="22" t="s">
        <v>128</v>
      </c>
      <c r="K314" s="23" t="s">
        <v>34</v>
      </c>
      <c r="L314" s="22" t="s">
        <v>20</v>
      </c>
      <c r="M314" s="24">
        <v>44772</v>
      </c>
      <c r="N314" s="24">
        <v>44743</v>
      </c>
      <c r="O314" s="25" t="s">
        <v>35</v>
      </c>
    </row>
    <row r="315" spans="1:15" ht="18" customHeight="1" x14ac:dyDescent="0.3">
      <c r="A315" s="21">
        <v>2022</v>
      </c>
      <c r="B315" s="22" t="s">
        <v>13</v>
      </c>
      <c r="C315" s="21">
        <v>1100</v>
      </c>
      <c r="D315" s="22" t="s">
        <v>38</v>
      </c>
      <c r="E315" s="22" t="s">
        <v>38</v>
      </c>
      <c r="F315" s="22" t="s">
        <v>698</v>
      </c>
      <c r="G315" s="22" t="s">
        <v>720</v>
      </c>
      <c r="H315" s="22" t="s">
        <v>412</v>
      </c>
      <c r="I315" s="22" t="s">
        <v>248</v>
      </c>
      <c r="J315" s="22" t="s">
        <v>128</v>
      </c>
      <c r="K315" s="23" t="s">
        <v>34</v>
      </c>
      <c r="L315" s="22" t="s">
        <v>20</v>
      </c>
      <c r="M315" s="24">
        <v>44772</v>
      </c>
      <c r="N315" s="24">
        <v>44743</v>
      </c>
      <c r="O315" s="25" t="s">
        <v>35</v>
      </c>
    </row>
    <row r="316" spans="1:15" ht="18" customHeight="1" x14ac:dyDescent="0.3">
      <c r="A316" s="21">
        <v>2022</v>
      </c>
      <c r="B316" s="22" t="s">
        <v>13</v>
      </c>
      <c r="C316" s="21">
        <v>600</v>
      </c>
      <c r="D316" s="22" t="s">
        <v>27</v>
      </c>
      <c r="E316" s="22" t="s">
        <v>27</v>
      </c>
      <c r="F316" s="22" t="s">
        <v>698</v>
      </c>
      <c r="G316" s="22" t="s">
        <v>315</v>
      </c>
      <c r="H316" s="22" t="s">
        <v>721</v>
      </c>
      <c r="I316" s="22" t="s">
        <v>455</v>
      </c>
      <c r="J316" s="22" t="s">
        <v>128</v>
      </c>
      <c r="K316" s="23" t="s">
        <v>34</v>
      </c>
      <c r="L316" s="22" t="s">
        <v>20</v>
      </c>
      <c r="M316" s="24">
        <v>44772</v>
      </c>
      <c r="N316" s="24">
        <v>44743</v>
      </c>
      <c r="O316" s="25" t="s">
        <v>35</v>
      </c>
    </row>
    <row r="317" spans="1:15" ht="18" customHeight="1" x14ac:dyDescent="0.3">
      <c r="A317" s="21">
        <v>2022</v>
      </c>
      <c r="B317" s="22" t="s">
        <v>13</v>
      </c>
      <c r="C317" s="21">
        <v>2300</v>
      </c>
      <c r="D317" s="22" t="s">
        <v>31</v>
      </c>
      <c r="E317" s="22" t="s">
        <v>31</v>
      </c>
      <c r="F317" s="22" t="s">
        <v>698</v>
      </c>
      <c r="G317" s="22" t="s">
        <v>722</v>
      </c>
      <c r="H317" s="22" t="s">
        <v>723</v>
      </c>
      <c r="I317" s="22" t="s">
        <v>119</v>
      </c>
      <c r="J317" s="22" t="s">
        <v>128</v>
      </c>
      <c r="K317" s="23" t="s">
        <v>34</v>
      </c>
      <c r="L317" s="22" t="s">
        <v>20</v>
      </c>
      <c r="M317" s="24">
        <v>44772</v>
      </c>
      <c r="N317" s="24">
        <v>44743</v>
      </c>
      <c r="O317" s="25" t="s">
        <v>35</v>
      </c>
    </row>
    <row r="318" spans="1:15" ht="18" customHeight="1" x14ac:dyDescent="0.3">
      <c r="A318" s="21">
        <v>2022</v>
      </c>
      <c r="B318" s="22" t="s">
        <v>13</v>
      </c>
      <c r="C318" s="21">
        <v>600</v>
      </c>
      <c r="D318" s="22" t="s">
        <v>27</v>
      </c>
      <c r="E318" s="22" t="s">
        <v>27</v>
      </c>
      <c r="F318" s="22" t="s">
        <v>698</v>
      </c>
      <c r="G318" s="22" t="s">
        <v>724</v>
      </c>
      <c r="H318" s="22" t="s">
        <v>725</v>
      </c>
      <c r="I318" s="22" t="s">
        <v>726</v>
      </c>
      <c r="J318" s="22" t="s">
        <v>128</v>
      </c>
      <c r="K318" s="23" t="s">
        <v>34</v>
      </c>
      <c r="L318" s="22" t="s">
        <v>20</v>
      </c>
      <c r="M318" s="24">
        <v>44772</v>
      </c>
      <c r="N318" s="24">
        <v>44743</v>
      </c>
      <c r="O318" s="25" t="s">
        <v>35</v>
      </c>
    </row>
    <row r="319" spans="1:15" ht="18" customHeight="1" x14ac:dyDescent="0.3">
      <c r="A319" s="21">
        <v>2022</v>
      </c>
      <c r="B319" s="22" t="s">
        <v>13</v>
      </c>
      <c r="C319" s="21">
        <v>2300</v>
      </c>
      <c r="D319" s="22" t="s">
        <v>31</v>
      </c>
      <c r="E319" s="22" t="s">
        <v>31</v>
      </c>
      <c r="F319" s="22" t="s">
        <v>698</v>
      </c>
      <c r="G319" s="22" t="s">
        <v>727</v>
      </c>
      <c r="H319" s="22" t="s">
        <v>728</v>
      </c>
      <c r="I319" s="22" t="s">
        <v>265</v>
      </c>
      <c r="J319" s="22" t="s">
        <v>128</v>
      </c>
      <c r="K319" s="23" t="s">
        <v>34</v>
      </c>
      <c r="L319" s="22" t="s">
        <v>20</v>
      </c>
      <c r="M319" s="24">
        <v>44772</v>
      </c>
      <c r="N319" s="24">
        <v>44743</v>
      </c>
      <c r="O319" s="25" t="s">
        <v>35</v>
      </c>
    </row>
    <row r="320" spans="1:15" ht="18" customHeight="1" x14ac:dyDescent="0.3">
      <c r="A320" s="21">
        <v>2022</v>
      </c>
      <c r="B320" s="22" t="s">
        <v>13</v>
      </c>
      <c r="C320" s="21">
        <v>600</v>
      </c>
      <c r="D320" s="22" t="s">
        <v>27</v>
      </c>
      <c r="E320" s="22" t="s">
        <v>27</v>
      </c>
      <c r="F320" s="22" t="s">
        <v>698</v>
      </c>
      <c r="G320" s="22" t="s">
        <v>729</v>
      </c>
      <c r="H320" s="22" t="s">
        <v>674</v>
      </c>
      <c r="I320" s="22" t="s">
        <v>108</v>
      </c>
      <c r="J320" s="22" t="s">
        <v>128</v>
      </c>
      <c r="K320" s="23" t="s">
        <v>34</v>
      </c>
      <c r="L320" s="22" t="s">
        <v>20</v>
      </c>
      <c r="M320" s="24">
        <v>44772</v>
      </c>
      <c r="N320" s="24">
        <v>44743</v>
      </c>
      <c r="O320" s="25" t="s">
        <v>35</v>
      </c>
    </row>
    <row r="321" spans="1:15" ht="18" customHeight="1" x14ac:dyDescent="0.3">
      <c r="A321" s="21">
        <v>2022</v>
      </c>
      <c r="B321" s="22" t="s">
        <v>13</v>
      </c>
      <c r="C321" s="21">
        <v>800</v>
      </c>
      <c r="D321" s="22" t="s">
        <v>47</v>
      </c>
      <c r="E321" s="22" t="s">
        <v>47</v>
      </c>
      <c r="F321" s="22" t="s">
        <v>698</v>
      </c>
      <c r="G321" s="22" t="s">
        <v>730</v>
      </c>
      <c r="H321" s="22" t="s">
        <v>474</v>
      </c>
      <c r="I321" s="22" t="s">
        <v>731</v>
      </c>
      <c r="J321" s="22" t="s">
        <v>128</v>
      </c>
      <c r="K321" s="23" t="s">
        <v>34</v>
      </c>
      <c r="L321" s="22" t="s">
        <v>20</v>
      </c>
      <c r="M321" s="24">
        <v>44772</v>
      </c>
      <c r="N321" s="24">
        <v>44743</v>
      </c>
      <c r="O321" s="25" t="s">
        <v>35</v>
      </c>
    </row>
    <row r="322" spans="1:15" ht="18" customHeight="1" x14ac:dyDescent="0.3">
      <c r="A322" s="21">
        <v>2022</v>
      </c>
      <c r="B322" s="22" t="s">
        <v>13</v>
      </c>
      <c r="C322" s="21">
        <v>600</v>
      </c>
      <c r="D322" s="22" t="s">
        <v>27</v>
      </c>
      <c r="E322" s="22" t="s">
        <v>27</v>
      </c>
      <c r="F322" s="22" t="s">
        <v>698</v>
      </c>
      <c r="G322" s="22" t="s">
        <v>732</v>
      </c>
      <c r="H322" s="22" t="s">
        <v>627</v>
      </c>
      <c r="I322" s="22" t="s">
        <v>59</v>
      </c>
      <c r="J322" s="22" t="s">
        <v>128</v>
      </c>
      <c r="K322" s="23" t="s">
        <v>34</v>
      </c>
      <c r="L322" s="22" t="s">
        <v>20</v>
      </c>
      <c r="M322" s="24">
        <v>44772</v>
      </c>
      <c r="N322" s="24">
        <v>44743</v>
      </c>
      <c r="O322" s="25" t="s">
        <v>35</v>
      </c>
    </row>
    <row r="323" spans="1:15" ht="18" customHeight="1" x14ac:dyDescent="0.3">
      <c r="A323" s="21">
        <v>2022</v>
      </c>
      <c r="B323" s="22" t="s">
        <v>13</v>
      </c>
      <c r="C323" s="21">
        <v>400</v>
      </c>
      <c r="D323" s="22" t="s">
        <v>30</v>
      </c>
      <c r="E323" s="22" t="s">
        <v>30</v>
      </c>
      <c r="F323" s="22" t="s">
        <v>698</v>
      </c>
      <c r="G323" s="22" t="s">
        <v>733</v>
      </c>
      <c r="H323" s="22" t="s">
        <v>734</v>
      </c>
      <c r="I323" s="22" t="s">
        <v>197</v>
      </c>
      <c r="J323" s="22" t="s">
        <v>128</v>
      </c>
      <c r="K323" s="23" t="s">
        <v>34</v>
      </c>
      <c r="L323" s="22" t="s">
        <v>20</v>
      </c>
      <c r="M323" s="24">
        <v>44772</v>
      </c>
      <c r="N323" s="24">
        <v>44743</v>
      </c>
      <c r="O323" s="25" t="s">
        <v>35</v>
      </c>
    </row>
    <row r="324" spans="1:15" ht="18" customHeight="1" x14ac:dyDescent="0.3">
      <c r="A324" s="21">
        <v>2022</v>
      </c>
      <c r="B324" s="22" t="s">
        <v>13</v>
      </c>
      <c r="C324" s="21">
        <v>2600</v>
      </c>
      <c r="D324" s="22" t="s">
        <v>140</v>
      </c>
      <c r="E324" s="22" t="s">
        <v>140</v>
      </c>
      <c r="F324" s="22" t="s">
        <v>735</v>
      </c>
      <c r="G324" s="22" t="s">
        <v>736</v>
      </c>
      <c r="H324" s="22" t="s">
        <v>737</v>
      </c>
      <c r="I324" s="22" t="s">
        <v>310</v>
      </c>
      <c r="J324" s="22" t="s">
        <v>128</v>
      </c>
      <c r="K324" s="23" t="s">
        <v>34</v>
      </c>
      <c r="L324" s="22" t="s">
        <v>20</v>
      </c>
      <c r="M324" s="24">
        <v>44772</v>
      </c>
      <c r="N324" s="24">
        <v>44743</v>
      </c>
      <c r="O324" s="25" t="s">
        <v>35</v>
      </c>
    </row>
    <row r="325" spans="1:15" ht="18" customHeight="1" x14ac:dyDescent="0.3">
      <c r="A325" s="21">
        <v>2022</v>
      </c>
      <c r="B325" s="22" t="s">
        <v>13</v>
      </c>
      <c r="C325" s="21">
        <v>500</v>
      </c>
      <c r="D325" s="22" t="s">
        <v>23</v>
      </c>
      <c r="E325" s="22" t="s">
        <v>23</v>
      </c>
      <c r="F325" s="22" t="s">
        <v>735</v>
      </c>
      <c r="G325" s="22" t="s">
        <v>738</v>
      </c>
      <c r="H325" s="22" t="s">
        <v>739</v>
      </c>
      <c r="I325" s="22" t="s">
        <v>412</v>
      </c>
      <c r="J325" s="22" t="s">
        <v>128</v>
      </c>
      <c r="K325" s="23" t="s">
        <v>34</v>
      </c>
      <c r="L325" s="22" t="s">
        <v>20</v>
      </c>
      <c r="M325" s="24">
        <v>44772</v>
      </c>
      <c r="N325" s="24">
        <v>44743</v>
      </c>
      <c r="O325" s="25" t="s">
        <v>35</v>
      </c>
    </row>
    <row r="326" spans="1:15" ht="18" customHeight="1" x14ac:dyDescent="0.3">
      <c r="A326" s="21">
        <v>2022</v>
      </c>
      <c r="B326" s="22" t="s">
        <v>13</v>
      </c>
      <c r="C326" s="21">
        <v>400</v>
      </c>
      <c r="D326" s="22" t="s">
        <v>182</v>
      </c>
      <c r="E326" s="22" t="s">
        <v>182</v>
      </c>
      <c r="F326" s="22" t="s">
        <v>735</v>
      </c>
      <c r="G326" s="22" t="s">
        <v>740</v>
      </c>
      <c r="H326" s="22" t="s">
        <v>357</v>
      </c>
      <c r="I326" s="22" t="s">
        <v>741</v>
      </c>
      <c r="J326" s="22" t="s">
        <v>128</v>
      </c>
      <c r="K326" s="23" t="s">
        <v>34</v>
      </c>
      <c r="L326" s="22" t="s">
        <v>20</v>
      </c>
      <c r="M326" s="24">
        <v>44772</v>
      </c>
      <c r="N326" s="24">
        <v>44743</v>
      </c>
      <c r="O326" s="25" t="s">
        <v>35</v>
      </c>
    </row>
    <row r="327" spans="1:15" ht="18" customHeight="1" x14ac:dyDescent="0.3">
      <c r="A327" s="21">
        <v>2022</v>
      </c>
      <c r="B327" s="22" t="s">
        <v>13</v>
      </c>
      <c r="C327" s="21">
        <v>500</v>
      </c>
      <c r="D327" s="22" t="s">
        <v>23</v>
      </c>
      <c r="E327" s="22" t="s">
        <v>23</v>
      </c>
      <c r="F327" s="22" t="s">
        <v>735</v>
      </c>
      <c r="G327" s="22" t="s">
        <v>742</v>
      </c>
      <c r="H327" s="22" t="s">
        <v>725</v>
      </c>
      <c r="I327" s="22" t="s">
        <v>347</v>
      </c>
      <c r="J327" s="22" t="s">
        <v>128</v>
      </c>
      <c r="K327" s="23" t="s">
        <v>34</v>
      </c>
      <c r="L327" s="22" t="s">
        <v>20</v>
      </c>
      <c r="M327" s="24">
        <v>44772</v>
      </c>
      <c r="N327" s="24">
        <v>44743</v>
      </c>
      <c r="O327" s="25" t="s">
        <v>35</v>
      </c>
    </row>
    <row r="328" spans="1:15" ht="18" customHeight="1" x14ac:dyDescent="0.3">
      <c r="A328" s="21">
        <v>2022</v>
      </c>
      <c r="B328" s="22" t="s">
        <v>13</v>
      </c>
      <c r="C328" s="21">
        <v>600</v>
      </c>
      <c r="D328" s="22" t="s">
        <v>27</v>
      </c>
      <c r="E328" s="22" t="s">
        <v>27</v>
      </c>
      <c r="F328" s="22" t="s">
        <v>735</v>
      </c>
      <c r="G328" s="22" t="s">
        <v>743</v>
      </c>
      <c r="H328" s="22" t="s">
        <v>208</v>
      </c>
      <c r="I328" s="22" t="s">
        <v>390</v>
      </c>
      <c r="J328" s="22" t="s">
        <v>128</v>
      </c>
      <c r="K328" s="23" t="s">
        <v>34</v>
      </c>
      <c r="L328" s="22" t="s">
        <v>20</v>
      </c>
      <c r="M328" s="24">
        <v>44772</v>
      </c>
      <c r="N328" s="24">
        <v>44743</v>
      </c>
      <c r="O328" s="25" t="s">
        <v>35</v>
      </c>
    </row>
    <row r="329" spans="1:15" ht="18" customHeight="1" x14ac:dyDescent="0.3">
      <c r="A329" s="21">
        <v>2022</v>
      </c>
      <c r="B329" s="22" t="s">
        <v>13</v>
      </c>
      <c r="C329" s="21">
        <v>2600</v>
      </c>
      <c r="D329" s="22" t="s">
        <v>140</v>
      </c>
      <c r="E329" s="22" t="s">
        <v>140</v>
      </c>
      <c r="F329" s="22" t="s">
        <v>735</v>
      </c>
      <c r="G329" s="22" t="s">
        <v>744</v>
      </c>
      <c r="H329" s="22" t="s">
        <v>179</v>
      </c>
      <c r="I329" s="22" t="s">
        <v>316</v>
      </c>
      <c r="J329" s="22" t="s">
        <v>128</v>
      </c>
      <c r="K329" s="23" t="s">
        <v>34</v>
      </c>
      <c r="L329" s="22" t="s">
        <v>20</v>
      </c>
      <c r="M329" s="24">
        <v>44772</v>
      </c>
      <c r="N329" s="24">
        <v>44743</v>
      </c>
      <c r="O329" s="25" t="s">
        <v>35</v>
      </c>
    </row>
    <row r="330" spans="1:15" ht="18" customHeight="1" x14ac:dyDescent="0.3">
      <c r="A330" s="21">
        <v>2022</v>
      </c>
      <c r="B330" s="22" t="s">
        <v>13</v>
      </c>
      <c r="C330" s="21">
        <v>400</v>
      </c>
      <c r="D330" s="22" t="s">
        <v>30</v>
      </c>
      <c r="E330" s="22" t="s">
        <v>30</v>
      </c>
      <c r="F330" s="22" t="s">
        <v>735</v>
      </c>
      <c r="G330" s="22" t="s">
        <v>745</v>
      </c>
      <c r="H330" s="22" t="s">
        <v>319</v>
      </c>
      <c r="I330" s="22" t="s">
        <v>65</v>
      </c>
      <c r="J330" s="22" t="s">
        <v>128</v>
      </c>
      <c r="K330" s="23" t="s">
        <v>34</v>
      </c>
      <c r="L330" s="22" t="s">
        <v>20</v>
      </c>
      <c r="M330" s="24">
        <v>44772</v>
      </c>
      <c r="N330" s="24">
        <v>44743</v>
      </c>
      <c r="O330" s="25" t="s">
        <v>35</v>
      </c>
    </row>
    <row r="331" spans="1:15" ht="18" customHeight="1" x14ac:dyDescent="0.3">
      <c r="A331" s="21">
        <v>2022</v>
      </c>
      <c r="B331" s="22" t="s">
        <v>13</v>
      </c>
      <c r="C331" s="21">
        <v>500</v>
      </c>
      <c r="D331" s="22" t="s">
        <v>23</v>
      </c>
      <c r="E331" s="22" t="s">
        <v>23</v>
      </c>
      <c r="F331" s="22" t="s">
        <v>735</v>
      </c>
      <c r="G331" s="22" t="s">
        <v>746</v>
      </c>
      <c r="H331" s="22" t="s">
        <v>480</v>
      </c>
      <c r="I331" s="22" t="s">
        <v>747</v>
      </c>
      <c r="J331" s="22" t="s">
        <v>128</v>
      </c>
      <c r="K331" s="23" t="s">
        <v>34</v>
      </c>
      <c r="L331" s="22" t="s">
        <v>20</v>
      </c>
      <c r="M331" s="24">
        <v>44772</v>
      </c>
      <c r="N331" s="24">
        <v>44743</v>
      </c>
      <c r="O331" s="25" t="s">
        <v>35</v>
      </c>
    </row>
    <row r="332" spans="1:15" ht="18" customHeight="1" x14ac:dyDescent="0.3">
      <c r="A332" s="21">
        <v>2022</v>
      </c>
      <c r="B332" s="22" t="s">
        <v>13</v>
      </c>
      <c r="C332" s="21">
        <v>2600</v>
      </c>
      <c r="D332" s="22" t="s">
        <v>140</v>
      </c>
      <c r="E332" s="22" t="s">
        <v>140</v>
      </c>
      <c r="F332" s="22" t="s">
        <v>735</v>
      </c>
      <c r="G332" s="22" t="s">
        <v>74</v>
      </c>
      <c r="H332" s="22" t="s">
        <v>545</v>
      </c>
      <c r="I332" s="22" t="s">
        <v>120</v>
      </c>
      <c r="J332" s="22" t="s">
        <v>128</v>
      </c>
      <c r="K332" s="23" t="s">
        <v>34</v>
      </c>
      <c r="L332" s="22" t="s">
        <v>20</v>
      </c>
      <c r="M332" s="24">
        <v>44772</v>
      </c>
      <c r="N332" s="24">
        <v>44743</v>
      </c>
      <c r="O332" s="25" t="s">
        <v>35</v>
      </c>
    </row>
    <row r="333" spans="1:15" ht="18" customHeight="1" x14ac:dyDescent="0.3">
      <c r="A333" s="21">
        <v>2022</v>
      </c>
      <c r="B333" s="22" t="s">
        <v>13</v>
      </c>
      <c r="C333" s="21">
        <v>300</v>
      </c>
      <c r="D333" s="22" t="s">
        <v>441</v>
      </c>
      <c r="E333" s="22" t="s">
        <v>441</v>
      </c>
      <c r="F333" s="22" t="s">
        <v>735</v>
      </c>
      <c r="G333" s="22" t="s">
        <v>296</v>
      </c>
      <c r="H333" s="22" t="s">
        <v>408</v>
      </c>
      <c r="I333" s="22" t="s">
        <v>524</v>
      </c>
      <c r="J333" s="22" t="s">
        <v>128</v>
      </c>
      <c r="K333" s="23" t="s">
        <v>34</v>
      </c>
      <c r="L333" s="22" t="s">
        <v>20</v>
      </c>
      <c r="M333" s="24">
        <v>44772</v>
      </c>
      <c r="N333" s="24">
        <v>44743</v>
      </c>
      <c r="O333" s="25" t="s">
        <v>35</v>
      </c>
    </row>
    <row r="334" spans="1:15" ht="18" customHeight="1" x14ac:dyDescent="0.3">
      <c r="A334" s="21">
        <v>2022</v>
      </c>
      <c r="B334" s="22" t="s">
        <v>13</v>
      </c>
      <c r="C334" s="21">
        <v>500</v>
      </c>
      <c r="D334" s="22" t="s">
        <v>23</v>
      </c>
      <c r="E334" s="22" t="s">
        <v>23</v>
      </c>
      <c r="F334" s="22" t="s">
        <v>735</v>
      </c>
      <c r="G334" s="22" t="s">
        <v>748</v>
      </c>
      <c r="H334" s="22" t="s">
        <v>357</v>
      </c>
      <c r="I334" s="22" t="s">
        <v>474</v>
      </c>
      <c r="J334" s="22" t="s">
        <v>128</v>
      </c>
      <c r="K334" s="23" t="s">
        <v>34</v>
      </c>
      <c r="L334" s="22" t="s">
        <v>20</v>
      </c>
      <c r="M334" s="24">
        <v>44772</v>
      </c>
      <c r="N334" s="24">
        <v>44743</v>
      </c>
      <c r="O334" s="25" t="s">
        <v>35</v>
      </c>
    </row>
    <row r="335" spans="1:15" ht="18" customHeight="1" x14ac:dyDescent="0.3">
      <c r="A335" s="21">
        <v>2022</v>
      </c>
      <c r="B335" s="22" t="s">
        <v>13</v>
      </c>
      <c r="C335" s="21">
        <v>500</v>
      </c>
      <c r="D335" s="22" t="s">
        <v>23</v>
      </c>
      <c r="E335" s="22" t="s">
        <v>23</v>
      </c>
      <c r="F335" s="22" t="s">
        <v>735</v>
      </c>
      <c r="G335" s="22" t="s">
        <v>749</v>
      </c>
      <c r="H335" s="22" t="s">
        <v>408</v>
      </c>
      <c r="I335" s="22" t="s">
        <v>524</v>
      </c>
      <c r="J335" s="22" t="s">
        <v>128</v>
      </c>
      <c r="K335" s="23" t="s">
        <v>34</v>
      </c>
      <c r="L335" s="22" t="s">
        <v>20</v>
      </c>
      <c r="M335" s="24">
        <v>44772</v>
      </c>
      <c r="N335" s="24">
        <v>44743</v>
      </c>
      <c r="O335" s="25" t="s">
        <v>35</v>
      </c>
    </row>
    <row r="336" spans="1:15" ht="18" customHeight="1" x14ac:dyDescent="0.3">
      <c r="A336" s="21">
        <v>2022</v>
      </c>
      <c r="B336" s="22" t="s">
        <v>13</v>
      </c>
      <c r="C336" s="21">
        <v>500</v>
      </c>
      <c r="D336" s="22" t="s">
        <v>23</v>
      </c>
      <c r="E336" s="22" t="s">
        <v>23</v>
      </c>
      <c r="F336" s="22" t="s">
        <v>735</v>
      </c>
      <c r="G336" s="22" t="s">
        <v>750</v>
      </c>
      <c r="H336" s="22" t="s">
        <v>57</v>
      </c>
      <c r="I336" s="22" t="s">
        <v>751</v>
      </c>
      <c r="J336" s="22" t="s">
        <v>128</v>
      </c>
      <c r="K336" s="23" t="s">
        <v>34</v>
      </c>
      <c r="L336" s="22" t="s">
        <v>20</v>
      </c>
      <c r="M336" s="24">
        <v>44772</v>
      </c>
      <c r="N336" s="24">
        <v>44743</v>
      </c>
      <c r="O336" s="25" t="s">
        <v>35</v>
      </c>
    </row>
    <row r="337" spans="1:15" ht="18" customHeight="1" x14ac:dyDescent="0.3">
      <c r="A337" s="21">
        <v>2022</v>
      </c>
      <c r="B337" s="22" t="s">
        <v>13</v>
      </c>
      <c r="C337" s="21">
        <v>2500</v>
      </c>
      <c r="D337" s="22" t="s">
        <v>225</v>
      </c>
      <c r="E337" s="22" t="s">
        <v>225</v>
      </c>
      <c r="F337" s="22" t="s">
        <v>735</v>
      </c>
      <c r="G337" s="22" t="s">
        <v>752</v>
      </c>
      <c r="H337" s="22" t="s">
        <v>753</v>
      </c>
      <c r="I337" s="22" t="s">
        <v>533</v>
      </c>
      <c r="J337" s="22" t="s">
        <v>128</v>
      </c>
      <c r="K337" s="23" t="s">
        <v>34</v>
      </c>
      <c r="L337" s="22" t="s">
        <v>20</v>
      </c>
      <c r="M337" s="24">
        <v>44772</v>
      </c>
      <c r="N337" s="24">
        <v>44743</v>
      </c>
      <c r="O337" s="25" t="s">
        <v>35</v>
      </c>
    </row>
    <row r="338" spans="1:15" ht="18" customHeight="1" x14ac:dyDescent="0.3">
      <c r="A338" s="21">
        <v>2022</v>
      </c>
      <c r="B338" s="22" t="s">
        <v>13</v>
      </c>
      <c r="C338" s="21">
        <v>2600</v>
      </c>
      <c r="D338" s="22" t="s">
        <v>140</v>
      </c>
      <c r="E338" s="22" t="s">
        <v>140</v>
      </c>
      <c r="F338" s="22" t="s">
        <v>735</v>
      </c>
      <c r="G338" s="22" t="s">
        <v>754</v>
      </c>
      <c r="H338" s="22" t="s">
        <v>137</v>
      </c>
      <c r="I338" s="22" t="s">
        <v>330</v>
      </c>
      <c r="J338" s="22" t="s">
        <v>128</v>
      </c>
      <c r="K338" s="23" t="s">
        <v>34</v>
      </c>
      <c r="L338" s="22" t="s">
        <v>20</v>
      </c>
      <c r="M338" s="24">
        <v>44772</v>
      </c>
      <c r="N338" s="24">
        <v>44743</v>
      </c>
      <c r="O338" s="25" t="s">
        <v>35</v>
      </c>
    </row>
    <row r="339" spans="1:15" ht="18" customHeight="1" x14ac:dyDescent="0.3">
      <c r="A339" s="21">
        <v>2022</v>
      </c>
      <c r="B339" s="22" t="s">
        <v>13</v>
      </c>
      <c r="C339" s="21">
        <v>2600</v>
      </c>
      <c r="D339" s="22" t="s">
        <v>140</v>
      </c>
      <c r="E339" s="22" t="s">
        <v>140</v>
      </c>
      <c r="F339" s="22" t="s">
        <v>735</v>
      </c>
      <c r="G339" s="22" t="s">
        <v>755</v>
      </c>
      <c r="H339" s="22" t="s">
        <v>131</v>
      </c>
      <c r="I339" s="22" t="s">
        <v>370</v>
      </c>
      <c r="J339" s="22" t="s">
        <v>128</v>
      </c>
      <c r="K339" s="23" t="s">
        <v>34</v>
      </c>
      <c r="L339" s="22" t="s">
        <v>20</v>
      </c>
      <c r="M339" s="24">
        <v>44772</v>
      </c>
      <c r="N339" s="24">
        <v>44743</v>
      </c>
      <c r="O339" s="25" t="s">
        <v>35</v>
      </c>
    </row>
    <row r="340" spans="1:15" ht="18" customHeight="1" x14ac:dyDescent="0.3">
      <c r="A340" s="21">
        <v>2022</v>
      </c>
      <c r="B340" s="22" t="s">
        <v>13</v>
      </c>
      <c r="C340" s="21">
        <v>600</v>
      </c>
      <c r="D340" s="22" t="s">
        <v>27</v>
      </c>
      <c r="E340" s="22" t="s">
        <v>27</v>
      </c>
      <c r="F340" s="22" t="s">
        <v>735</v>
      </c>
      <c r="G340" s="22" t="s">
        <v>756</v>
      </c>
      <c r="H340" s="22" t="s">
        <v>172</v>
      </c>
      <c r="I340" s="22" t="s">
        <v>455</v>
      </c>
      <c r="J340" s="22" t="s">
        <v>128</v>
      </c>
      <c r="K340" s="23" t="s">
        <v>34</v>
      </c>
      <c r="L340" s="22" t="s">
        <v>20</v>
      </c>
      <c r="M340" s="24">
        <v>44772</v>
      </c>
      <c r="N340" s="24">
        <v>44743</v>
      </c>
      <c r="O340" s="25" t="s">
        <v>35</v>
      </c>
    </row>
    <row r="341" spans="1:15" ht="18" customHeight="1" x14ac:dyDescent="0.3">
      <c r="A341" s="21">
        <v>2022</v>
      </c>
      <c r="B341" s="22" t="s">
        <v>13</v>
      </c>
      <c r="C341" s="21">
        <v>2600</v>
      </c>
      <c r="D341" s="22" t="s">
        <v>140</v>
      </c>
      <c r="E341" s="22" t="s">
        <v>140</v>
      </c>
      <c r="F341" s="22" t="s">
        <v>735</v>
      </c>
      <c r="G341" s="22" t="s">
        <v>757</v>
      </c>
      <c r="H341" s="22" t="s">
        <v>94</v>
      </c>
      <c r="I341" s="22" t="s">
        <v>758</v>
      </c>
      <c r="J341" s="22" t="s">
        <v>128</v>
      </c>
      <c r="K341" s="23" t="s">
        <v>34</v>
      </c>
      <c r="L341" s="22" t="s">
        <v>20</v>
      </c>
      <c r="M341" s="24">
        <v>44772</v>
      </c>
      <c r="N341" s="24">
        <v>44743</v>
      </c>
      <c r="O341" s="25" t="s">
        <v>35</v>
      </c>
    </row>
    <row r="342" spans="1:15" ht="18" customHeight="1" x14ac:dyDescent="0.3">
      <c r="A342" s="21">
        <v>2022</v>
      </c>
      <c r="B342" s="22" t="s">
        <v>13</v>
      </c>
      <c r="C342" s="21">
        <v>2600</v>
      </c>
      <c r="D342" s="22" t="s">
        <v>140</v>
      </c>
      <c r="E342" s="22" t="s">
        <v>140</v>
      </c>
      <c r="F342" s="22" t="s">
        <v>735</v>
      </c>
      <c r="G342" s="22" t="s">
        <v>759</v>
      </c>
      <c r="H342" s="22" t="s">
        <v>198</v>
      </c>
      <c r="I342" s="22" t="s">
        <v>366</v>
      </c>
      <c r="J342" s="22" t="s">
        <v>128</v>
      </c>
      <c r="K342" s="23" t="s">
        <v>34</v>
      </c>
      <c r="L342" s="22" t="s">
        <v>20</v>
      </c>
      <c r="M342" s="24">
        <v>44772</v>
      </c>
      <c r="N342" s="24">
        <v>44743</v>
      </c>
      <c r="O342" s="25" t="s">
        <v>35</v>
      </c>
    </row>
    <row r="343" spans="1:15" ht="18" customHeight="1" x14ac:dyDescent="0.3">
      <c r="A343" s="21">
        <v>2022</v>
      </c>
      <c r="B343" s="22" t="s">
        <v>13</v>
      </c>
      <c r="C343" s="21">
        <v>2600</v>
      </c>
      <c r="D343" s="22" t="s">
        <v>140</v>
      </c>
      <c r="E343" s="22" t="s">
        <v>140</v>
      </c>
      <c r="F343" s="22" t="s">
        <v>735</v>
      </c>
      <c r="G343" s="22" t="s">
        <v>760</v>
      </c>
      <c r="H343" s="22" t="s">
        <v>761</v>
      </c>
      <c r="I343" s="22" t="s">
        <v>390</v>
      </c>
      <c r="J343" s="22" t="s">
        <v>128</v>
      </c>
      <c r="K343" s="23" t="s">
        <v>34</v>
      </c>
      <c r="L343" s="22" t="s">
        <v>20</v>
      </c>
      <c r="M343" s="24">
        <v>44772</v>
      </c>
      <c r="N343" s="24">
        <v>44743</v>
      </c>
      <c r="O343" s="25" t="s">
        <v>35</v>
      </c>
    </row>
    <row r="344" spans="1:15" ht="18" customHeight="1" x14ac:dyDescent="0.3">
      <c r="A344" s="21">
        <v>2022</v>
      </c>
      <c r="B344" s="22" t="s">
        <v>13</v>
      </c>
      <c r="C344" s="21">
        <v>700</v>
      </c>
      <c r="D344" s="22" t="s">
        <v>28</v>
      </c>
      <c r="E344" s="22" t="s">
        <v>28</v>
      </c>
      <c r="F344" s="22" t="s">
        <v>735</v>
      </c>
      <c r="G344" s="22" t="s">
        <v>762</v>
      </c>
      <c r="H344" s="22" t="s">
        <v>146</v>
      </c>
      <c r="I344" s="22" t="s">
        <v>529</v>
      </c>
      <c r="J344" s="22" t="s">
        <v>128</v>
      </c>
      <c r="K344" s="23" t="s">
        <v>34</v>
      </c>
      <c r="L344" s="22" t="s">
        <v>20</v>
      </c>
      <c r="M344" s="24">
        <v>44772</v>
      </c>
      <c r="N344" s="24">
        <v>44743</v>
      </c>
      <c r="O344" s="25" t="s">
        <v>35</v>
      </c>
    </row>
    <row r="345" spans="1:15" ht="18" customHeight="1" x14ac:dyDescent="0.3">
      <c r="A345" s="21">
        <v>2022</v>
      </c>
      <c r="B345" s="22" t="s">
        <v>13</v>
      </c>
      <c r="C345" s="21">
        <v>600</v>
      </c>
      <c r="D345" s="22" t="s">
        <v>27</v>
      </c>
      <c r="E345" s="22" t="s">
        <v>27</v>
      </c>
      <c r="F345" s="22" t="s">
        <v>735</v>
      </c>
      <c r="G345" s="22" t="s">
        <v>763</v>
      </c>
      <c r="H345" s="22" t="s">
        <v>764</v>
      </c>
      <c r="I345" s="22" t="s">
        <v>390</v>
      </c>
      <c r="J345" s="22" t="s">
        <v>128</v>
      </c>
      <c r="K345" s="23" t="s">
        <v>34</v>
      </c>
      <c r="L345" s="22" t="s">
        <v>20</v>
      </c>
      <c r="M345" s="24">
        <v>44772</v>
      </c>
      <c r="N345" s="24">
        <v>44743</v>
      </c>
      <c r="O345" s="25" t="s">
        <v>35</v>
      </c>
    </row>
    <row r="346" spans="1:15" ht="18" customHeight="1" x14ac:dyDescent="0.3">
      <c r="A346" s="21">
        <v>2022</v>
      </c>
      <c r="B346" s="22" t="s">
        <v>13</v>
      </c>
      <c r="C346" s="21">
        <v>400</v>
      </c>
      <c r="D346" s="22" t="s">
        <v>30</v>
      </c>
      <c r="E346" s="22" t="s">
        <v>30</v>
      </c>
      <c r="F346" s="22" t="s">
        <v>765</v>
      </c>
      <c r="G346" s="22" t="s">
        <v>766</v>
      </c>
      <c r="H346" s="22" t="s">
        <v>767</v>
      </c>
      <c r="I346" s="22" t="s">
        <v>768</v>
      </c>
      <c r="J346" s="22" t="s">
        <v>128</v>
      </c>
      <c r="K346" s="23" t="s">
        <v>34</v>
      </c>
      <c r="L346" s="22" t="s">
        <v>20</v>
      </c>
      <c r="M346" s="24">
        <v>44772</v>
      </c>
      <c r="N346" s="24">
        <v>44743</v>
      </c>
      <c r="O346" s="25" t="s">
        <v>35</v>
      </c>
    </row>
    <row r="347" spans="1:15" ht="18" customHeight="1" x14ac:dyDescent="0.3">
      <c r="A347" s="21">
        <v>2022</v>
      </c>
      <c r="B347" s="22" t="s">
        <v>13</v>
      </c>
      <c r="C347" s="21">
        <v>300</v>
      </c>
      <c r="D347" s="22" t="s">
        <v>79</v>
      </c>
      <c r="E347" s="22" t="s">
        <v>79</v>
      </c>
      <c r="F347" s="22" t="s">
        <v>765</v>
      </c>
      <c r="G347" s="22" t="s">
        <v>769</v>
      </c>
      <c r="H347" s="22" t="s">
        <v>342</v>
      </c>
      <c r="I347" s="22" t="s">
        <v>633</v>
      </c>
      <c r="J347" s="22" t="s">
        <v>128</v>
      </c>
      <c r="K347" s="23" t="s">
        <v>34</v>
      </c>
      <c r="L347" s="22" t="s">
        <v>20</v>
      </c>
      <c r="M347" s="24">
        <v>44772</v>
      </c>
      <c r="N347" s="24">
        <v>44743</v>
      </c>
      <c r="O347" s="25" t="s">
        <v>35</v>
      </c>
    </row>
    <row r="348" spans="1:15" ht="18" customHeight="1" x14ac:dyDescent="0.3">
      <c r="A348" s="21">
        <v>2022</v>
      </c>
      <c r="B348" s="22" t="s">
        <v>13</v>
      </c>
      <c r="C348" s="21">
        <v>500</v>
      </c>
      <c r="D348" s="22" t="s">
        <v>23</v>
      </c>
      <c r="E348" s="22" t="s">
        <v>23</v>
      </c>
      <c r="F348" s="22" t="s">
        <v>40</v>
      </c>
      <c r="G348" s="22" t="s">
        <v>83</v>
      </c>
      <c r="H348" s="22" t="s">
        <v>408</v>
      </c>
      <c r="I348" s="22" t="s">
        <v>770</v>
      </c>
      <c r="J348" s="22" t="s">
        <v>128</v>
      </c>
      <c r="K348" s="23" t="s">
        <v>34</v>
      </c>
      <c r="L348" s="22" t="s">
        <v>20</v>
      </c>
      <c r="M348" s="24">
        <v>44772</v>
      </c>
      <c r="N348" s="24">
        <v>44743</v>
      </c>
      <c r="O348" s="25" t="s">
        <v>35</v>
      </c>
    </row>
    <row r="349" spans="1:15" ht="18" customHeight="1" x14ac:dyDescent="0.3">
      <c r="A349" s="21">
        <v>2022</v>
      </c>
      <c r="B349" s="22" t="s">
        <v>13</v>
      </c>
      <c r="C349" s="21">
        <v>600</v>
      </c>
      <c r="D349" s="22" t="s">
        <v>27</v>
      </c>
      <c r="E349" s="22" t="s">
        <v>27</v>
      </c>
      <c r="F349" s="22" t="s">
        <v>40</v>
      </c>
      <c r="G349" s="22" t="s">
        <v>771</v>
      </c>
      <c r="H349" s="22" t="s">
        <v>94</v>
      </c>
      <c r="I349" s="22" t="s">
        <v>197</v>
      </c>
      <c r="J349" s="22" t="s">
        <v>128</v>
      </c>
      <c r="K349" s="23" t="s">
        <v>34</v>
      </c>
      <c r="L349" s="22" t="s">
        <v>20</v>
      </c>
      <c r="M349" s="24">
        <v>44772</v>
      </c>
      <c r="N349" s="24">
        <v>44743</v>
      </c>
      <c r="O349" s="25" t="s">
        <v>35</v>
      </c>
    </row>
    <row r="350" spans="1:15" ht="18" customHeight="1" x14ac:dyDescent="0.3">
      <c r="A350" s="21">
        <v>2022</v>
      </c>
      <c r="B350" s="22" t="s">
        <v>13</v>
      </c>
      <c r="C350" s="21">
        <v>600</v>
      </c>
      <c r="D350" s="22" t="s">
        <v>27</v>
      </c>
      <c r="E350" s="22" t="s">
        <v>27</v>
      </c>
      <c r="F350" s="22" t="s">
        <v>40</v>
      </c>
      <c r="G350" s="22" t="s">
        <v>772</v>
      </c>
      <c r="H350" s="22" t="s">
        <v>303</v>
      </c>
      <c r="I350" s="22" t="s">
        <v>533</v>
      </c>
      <c r="J350" s="22" t="s">
        <v>128</v>
      </c>
      <c r="K350" s="23" t="s">
        <v>34</v>
      </c>
      <c r="L350" s="22" t="s">
        <v>20</v>
      </c>
      <c r="M350" s="24">
        <v>44772</v>
      </c>
      <c r="N350" s="24">
        <v>44743</v>
      </c>
      <c r="O350" s="25" t="s">
        <v>35</v>
      </c>
    </row>
    <row r="351" spans="1:15" ht="18" customHeight="1" x14ac:dyDescent="0.3">
      <c r="A351" s="21">
        <v>2022</v>
      </c>
      <c r="B351" s="22" t="s">
        <v>13</v>
      </c>
      <c r="C351" s="21">
        <v>500</v>
      </c>
      <c r="D351" s="22" t="s">
        <v>23</v>
      </c>
      <c r="E351" s="22" t="s">
        <v>23</v>
      </c>
      <c r="F351" s="22" t="s">
        <v>40</v>
      </c>
      <c r="G351" s="22" t="s">
        <v>746</v>
      </c>
      <c r="H351" s="22" t="s">
        <v>113</v>
      </c>
      <c r="I351" s="22" t="s">
        <v>277</v>
      </c>
      <c r="J351" s="22" t="s">
        <v>128</v>
      </c>
      <c r="K351" s="23" t="s">
        <v>34</v>
      </c>
      <c r="L351" s="22" t="s">
        <v>20</v>
      </c>
      <c r="M351" s="24">
        <v>44772</v>
      </c>
      <c r="N351" s="24">
        <v>44743</v>
      </c>
      <c r="O351" s="25" t="s">
        <v>35</v>
      </c>
    </row>
    <row r="352" spans="1:15" ht="18" customHeight="1" x14ac:dyDescent="0.3">
      <c r="A352" s="21">
        <v>2022</v>
      </c>
      <c r="B352" s="22" t="s">
        <v>13</v>
      </c>
      <c r="C352" s="21">
        <v>300</v>
      </c>
      <c r="D352" s="22" t="s">
        <v>441</v>
      </c>
      <c r="E352" s="22" t="s">
        <v>441</v>
      </c>
      <c r="F352" s="22" t="s">
        <v>40</v>
      </c>
      <c r="G352" s="22" t="s">
        <v>123</v>
      </c>
      <c r="H352" s="22" t="s">
        <v>773</v>
      </c>
      <c r="I352" s="22" t="s">
        <v>774</v>
      </c>
      <c r="J352" s="22" t="s">
        <v>128</v>
      </c>
      <c r="K352" s="23" t="s">
        <v>34</v>
      </c>
      <c r="L352" s="22" t="s">
        <v>20</v>
      </c>
      <c r="M352" s="24">
        <v>44772</v>
      </c>
      <c r="N352" s="24">
        <v>44743</v>
      </c>
      <c r="O352" s="25" t="s">
        <v>35</v>
      </c>
    </row>
    <row r="353" spans="1:15" ht="18" customHeight="1" x14ac:dyDescent="0.3">
      <c r="A353" s="21">
        <v>2022</v>
      </c>
      <c r="B353" s="22" t="s">
        <v>13</v>
      </c>
      <c r="C353" s="21">
        <v>700</v>
      </c>
      <c r="D353" s="22" t="s">
        <v>28</v>
      </c>
      <c r="E353" s="22" t="s">
        <v>28</v>
      </c>
      <c r="F353" s="22" t="s">
        <v>40</v>
      </c>
      <c r="G353" s="22" t="s">
        <v>775</v>
      </c>
      <c r="H353" s="22" t="s">
        <v>649</v>
      </c>
      <c r="I353" s="22" t="s">
        <v>776</v>
      </c>
      <c r="J353" s="22" t="s">
        <v>128</v>
      </c>
      <c r="K353" s="23" t="s">
        <v>34</v>
      </c>
      <c r="L353" s="22" t="s">
        <v>20</v>
      </c>
      <c r="M353" s="24">
        <v>44772</v>
      </c>
      <c r="N353" s="24">
        <v>44743</v>
      </c>
      <c r="O353" s="25" t="s">
        <v>35</v>
      </c>
    </row>
    <row r="354" spans="1:15" ht="18" customHeight="1" x14ac:dyDescent="0.3">
      <c r="A354" s="21">
        <v>2022</v>
      </c>
      <c r="B354" s="22" t="s">
        <v>13</v>
      </c>
      <c r="C354" s="21">
        <v>300</v>
      </c>
      <c r="D354" s="22" t="s">
        <v>441</v>
      </c>
      <c r="E354" s="22" t="s">
        <v>441</v>
      </c>
      <c r="F354" s="22" t="s">
        <v>40</v>
      </c>
      <c r="G354" s="22" t="s">
        <v>67</v>
      </c>
      <c r="H354" s="22" t="s">
        <v>777</v>
      </c>
      <c r="I354" s="22" t="s">
        <v>529</v>
      </c>
      <c r="J354" s="22" t="s">
        <v>128</v>
      </c>
      <c r="K354" s="23" t="s">
        <v>34</v>
      </c>
      <c r="L354" s="22" t="s">
        <v>20</v>
      </c>
      <c r="M354" s="24">
        <v>44772</v>
      </c>
      <c r="N354" s="24">
        <v>44743</v>
      </c>
      <c r="O354" s="25" t="s">
        <v>35</v>
      </c>
    </row>
    <row r="355" spans="1:15" ht="18" customHeight="1" x14ac:dyDescent="0.3">
      <c r="A355" s="21">
        <v>2022</v>
      </c>
      <c r="B355" s="22" t="s">
        <v>13</v>
      </c>
      <c r="C355" s="21">
        <v>600</v>
      </c>
      <c r="D355" s="22" t="s">
        <v>27</v>
      </c>
      <c r="E355" s="22" t="s">
        <v>27</v>
      </c>
      <c r="F355" s="22" t="s">
        <v>40</v>
      </c>
      <c r="G355" s="22" t="s">
        <v>135</v>
      </c>
      <c r="H355" s="22" t="s">
        <v>778</v>
      </c>
      <c r="I355" s="22" t="s">
        <v>126</v>
      </c>
      <c r="J355" s="22" t="s">
        <v>128</v>
      </c>
      <c r="K355" s="23" t="s">
        <v>34</v>
      </c>
      <c r="L355" s="22" t="s">
        <v>20</v>
      </c>
      <c r="M355" s="24">
        <v>44772</v>
      </c>
      <c r="N355" s="24">
        <v>44743</v>
      </c>
      <c r="O355" s="25" t="s">
        <v>35</v>
      </c>
    </row>
    <row r="356" spans="1:15" ht="18" customHeight="1" x14ac:dyDescent="0.3">
      <c r="A356" s="21">
        <v>2022</v>
      </c>
      <c r="B356" s="22" t="s">
        <v>13</v>
      </c>
      <c r="C356" s="21">
        <v>2600</v>
      </c>
      <c r="D356" s="22" t="s">
        <v>140</v>
      </c>
      <c r="E356" s="22" t="s">
        <v>140</v>
      </c>
      <c r="F356" s="22" t="s">
        <v>40</v>
      </c>
      <c r="G356" s="22" t="s">
        <v>779</v>
      </c>
      <c r="H356" s="22" t="s">
        <v>555</v>
      </c>
      <c r="I356" s="22" t="s">
        <v>780</v>
      </c>
      <c r="J356" s="22" t="s">
        <v>128</v>
      </c>
      <c r="K356" s="23" t="s">
        <v>34</v>
      </c>
      <c r="L356" s="22" t="s">
        <v>20</v>
      </c>
      <c r="M356" s="24">
        <v>44772</v>
      </c>
      <c r="N356" s="24">
        <v>44743</v>
      </c>
      <c r="O356" s="25" t="s">
        <v>35</v>
      </c>
    </row>
    <row r="357" spans="1:15" ht="18" customHeight="1" x14ac:dyDescent="0.3">
      <c r="A357" s="21">
        <v>2022</v>
      </c>
      <c r="B357" s="22" t="s">
        <v>13</v>
      </c>
      <c r="C357" s="21">
        <v>2600</v>
      </c>
      <c r="D357" s="22" t="s">
        <v>140</v>
      </c>
      <c r="E357" s="22" t="s">
        <v>140</v>
      </c>
      <c r="F357" s="22" t="s">
        <v>40</v>
      </c>
      <c r="G357" s="22" t="s">
        <v>781</v>
      </c>
      <c r="H357" s="22" t="s">
        <v>65</v>
      </c>
      <c r="I357" s="22" t="s">
        <v>782</v>
      </c>
      <c r="J357" s="22" t="s">
        <v>128</v>
      </c>
      <c r="K357" s="23" t="s">
        <v>34</v>
      </c>
      <c r="L357" s="22" t="s">
        <v>20</v>
      </c>
      <c r="M357" s="24">
        <v>44772</v>
      </c>
      <c r="N357" s="24">
        <v>44743</v>
      </c>
      <c r="O357" s="25" t="s">
        <v>35</v>
      </c>
    </row>
    <row r="358" spans="1:15" ht="18" customHeight="1" x14ac:dyDescent="0.3">
      <c r="A358" s="21">
        <v>2022</v>
      </c>
      <c r="B358" s="22" t="s">
        <v>13</v>
      </c>
      <c r="C358" s="21">
        <v>2600</v>
      </c>
      <c r="D358" s="22" t="s">
        <v>140</v>
      </c>
      <c r="E358" s="22" t="s">
        <v>140</v>
      </c>
      <c r="F358" s="22" t="s">
        <v>40</v>
      </c>
      <c r="G358" s="22" t="s">
        <v>783</v>
      </c>
      <c r="H358" s="22" t="s">
        <v>146</v>
      </c>
      <c r="I358" s="22" t="s">
        <v>245</v>
      </c>
      <c r="J358" s="22" t="s">
        <v>128</v>
      </c>
      <c r="K358" s="23" t="s">
        <v>34</v>
      </c>
      <c r="L358" s="22" t="s">
        <v>20</v>
      </c>
      <c r="M358" s="24">
        <v>44772</v>
      </c>
      <c r="N358" s="24">
        <v>44743</v>
      </c>
      <c r="O358" s="25" t="s">
        <v>35</v>
      </c>
    </row>
    <row r="359" spans="1:15" ht="18" customHeight="1" x14ac:dyDescent="0.3">
      <c r="A359" s="21">
        <v>2022</v>
      </c>
      <c r="B359" s="22" t="s">
        <v>13</v>
      </c>
      <c r="C359" s="21">
        <v>2500</v>
      </c>
      <c r="D359" s="22" t="s">
        <v>225</v>
      </c>
      <c r="E359" s="22" t="s">
        <v>225</v>
      </c>
      <c r="F359" s="22" t="s">
        <v>40</v>
      </c>
      <c r="G359" s="22" t="s">
        <v>784</v>
      </c>
      <c r="H359" s="22" t="s">
        <v>267</v>
      </c>
      <c r="I359" s="22" t="s">
        <v>390</v>
      </c>
      <c r="J359" s="22" t="s">
        <v>128</v>
      </c>
      <c r="K359" s="23" t="s">
        <v>34</v>
      </c>
      <c r="L359" s="22" t="s">
        <v>20</v>
      </c>
      <c r="M359" s="24">
        <v>44772</v>
      </c>
      <c r="N359" s="24">
        <v>44743</v>
      </c>
      <c r="O359" s="25" t="s">
        <v>35</v>
      </c>
    </row>
    <row r="360" spans="1:15" ht="18" customHeight="1" x14ac:dyDescent="0.3">
      <c r="A360" s="21">
        <v>2022</v>
      </c>
      <c r="B360" s="22" t="s">
        <v>13</v>
      </c>
      <c r="C360" s="21">
        <v>2600</v>
      </c>
      <c r="D360" s="22" t="s">
        <v>140</v>
      </c>
      <c r="E360" s="22" t="s">
        <v>140</v>
      </c>
      <c r="F360" s="22" t="s">
        <v>785</v>
      </c>
      <c r="G360" s="22" t="s">
        <v>786</v>
      </c>
      <c r="H360" s="22" t="s">
        <v>120</v>
      </c>
      <c r="I360" s="22" t="s">
        <v>402</v>
      </c>
      <c r="J360" s="22" t="s">
        <v>128</v>
      </c>
      <c r="K360" s="23" t="s">
        <v>34</v>
      </c>
      <c r="L360" s="22" t="s">
        <v>20</v>
      </c>
      <c r="M360" s="24">
        <v>44772</v>
      </c>
      <c r="N360" s="24">
        <v>44743</v>
      </c>
      <c r="O360" s="25" t="s">
        <v>35</v>
      </c>
    </row>
    <row r="361" spans="1:15" ht="18" customHeight="1" x14ac:dyDescent="0.3">
      <c r="A361" s="21">
        <v>2022</v>
      </c>
      <c r="B361" s="22" t="s">
        <v>13</v>
      </c>
      <c r="C361" s="21">
        <v>500</v>
      </c>
      <c r="D361" s="22" t="s">
        <v>23</v>
      </c>
      <c r="E361" s="22" t="s">
        <v>23</v>
      </c>
      <c r="F361" s="22" t="s">
        <v>785</v>
      </c>
      <c r="G361" s="22" t="s">
        <v>787</v>
      </c>
      <c r="H361" s="22" t="s">
        <v>419</v>
      </c>
      <c r="I361" s="22" t="s">
        <v>788</v>
      </c>
      <c r="J361" s="22" t="s">
        <v>128</v>
      </c>
      <c r="K361" s="23" t="s">
        <v>34</v>
      </c>
      <c r="L361" s="22" t="s">
        <v>20</v>
      </c>
      <c r="M361" s="24">
        <v>44772</v>
      </c>
      <c r="N361" s="24">
        <v>44743</v>
      </c>
      <c r="O361" s="25" t="s">
        <v>35</v>
      </c>
    </row>
    <row r="362" spans="1:15" ht="18" customHeight="1" x14ac:dyDescent="0.3">
      <c r="A362" s="21">
        <v>2022</v>
      </c>
      <c r="B362" s="22" t="s">
        <v>13</v>
      </c>
      <c r="C362" s="21">
        <v>300</v>
      </c>
      <c r="D362" s="22" t="s">
        <v>79</v>
      </c>
      <c r="E362" s="22" t="s">
        <v>79</v>
      </c>
      <c r="F362" s="22" t="s">
        <v>785</v>
      </c>
      <c r="G362" s="22" t="s">
        <v>789</v>
      </c>
      <c r="H362" s="22" t="s">
        <v>790</v>
      </c>
      <c r="I362" s="22" t="s">
        <v>59</v>
      </c>
      <c r="J362" s="22" t="s">
        <v>128</v>
      </c>
      <c r="K362" s="23" t="s">
        <v>34</v>
      </c>
      <c r="L362" s="22" t="s">
        <v>20</v>
      </c>
      <c r="M362" s="24">
        <v>44772</v>
      </c>
      <c r="N362" s="24">
        <v>44743</v>
      </c>
      <c r="O362" s="25" t="s">
        <v>35</v>
      </c>
    </row>
    <row r="363" spans="1:15" ht="18" customHeight="1" x14ac:dyDescent="0.3">
      <c r="A363" s="21">
        <v>2022</v>
      </c>
      <c r="B363" s="22" t="s">
        <v>13</v>
      </c>
      <c r="C363" s="21">
        <v>500</v>
      </c>
      <c r="D363" s="22" t="s">
        <v>23</v>
      </c>
      <c r="E363" s="22" t="s">
        <v>23</v>
      </c>
      <c r="F363" s="22" t="s">
        <v>785</v>
      </c>
      <c r="G363" s="22" t="s">
        <v>791</v>
      </c>
      <c r="H363" s="22" t="s">
        <v>792</v>
      </c>
      <c r="I363" s="22" t="s">
        <v>192</v>
      </c>
      <c r="J363" s="22" t="s">
        <v>128</v>
      </c>
      <c r="K363" s="23" t="s">
        <v>34</v>
      </c>
      <c r="L363" s="22" t="s">
        <v>20</v>
      </c>
      <c r="M363" s="24">
        <v>44772</v>
      </c>
      <c r="N363" s="24">
        <v>44743</v>
      </c>
      <c r="O363" s="25" t="s">
        <v>35</v>
      </c>
    </row>
    <row r="364" spans="1:15" ht="18" customHeight="1" x14ac:dyDescent="0.3">
      <c r="A364" s="21">
        <v>2022</v>
      </c>
      <c r="B364" s="22" t="s">
        <v>13</v>
      </c>
      <c r="C364" s="21">
        <v>600</v>
      </c>
      <c r="D364" s="22" t="s">
        <v>27</v>
      </c>
      <c r="E364" s="22" t="s">
        <v>27</v>
      </c>
      <c r="F364" s="22" t="s">
        <v>785</v>
      </c>
      <c r="G364" s="22" t="s">
        <v>793</v>
      </c>
      <c r="H364" s="22" t="s">
        <v>794</v>
      </c>
      <c r="I364" s="22" t="s">
        <v>795</v>
      </c>
      <c r="J364" s="22" t="s">
        <v>128</v>
      </c>
      <c r="K364" s="23" t="s">
        <v>34</v>
      </c>
      <c r="L364" s="22" t="s">
        <v>20</v>
      </c>
      <c r="M364" s="24">
        <v>44772</v>
      </c>
      <c r="N364" s="24">
        <v>44743</v>
      </c>
      <c r="O364" s="25" t="s">
        <v>35</v>
      </c>
    </row>
    <row r="365" spans="1:15" ht="18" customHeight="1" x14ac:dyDescent="0.3">
      <c r="A365" s="21">
        <v>2022</v>
      </c>
      <c r="B365" s="22" t="s">
        <v>13</v>
      </c>
      <c r="C365" s="21">
        <v>700</v>
      </c>
      <c r="D365" s="22" t="s">
        <v>28</v>
      </c>
      <c r="E365" s="22" t="s">
        <v>28</v>
      </c>
      <c r="F365" s="22" t="s">
        <v>785</v>
      </c>
      <c r="G365" s="22" t="s">
        <v>796</v>
      </c>
      <c r="H365" s="22" t="s">
        <v>797</v>
      </c>
      <c r="I365" s="22" t="s">
        <v>798</v>
      </c>
      <c r="J365" s="22" t="s">
        <v>128</v>
      </c>
      <c r="K365" s="23" t="s">
        <v>34</v>
      </c>
      <c r="L365" s="22" t="s">
        <v>20</v>
      </c>
      <c r="M365" s="24">
        <v>44772</v>
      </c>
      <c r="N365" s="24">
        <v>44743</v>
      </c>
      <c r="O365" s="25" t="s">
        <v>35</v>
      </c>
    </row>
    <row r="366" spans="1:15" ht="18" customHeight="1" x14ac:dyDescent="0.3">
      <c r="A366" s="21">
        <v>2022</v>
      </c>
      <c r="B366" s="22" t="s">
        <v>13</v>
      </c>
      <c r="C366" s="21">
        <v>600</v>
      </c>
      <c r="D366" s="22" t="s">
        <v>27</v>
      </c>
      <c r="E366" s="22" t="s">
        <v>27</v>
      </c>
      <c r="F366" s="22" t="s">
        <v>785</v>
      </c>
      <c r="G366" s="22" t="s">
        <v>799</v>
      </c>
      <c r="H366" s="22" t="s">
        <v>108</v>
      </c>
      <c r="I366" s="22" t="s">
        <v>800</v>
      </c>
      <c r="J366" s="22" t="s">
        <v>128</v>
      </c>
      <c r="K366" s="23" t="s">
        <v>34</v>
      </c>
      <c r="L366" s="22" t="s">
        <v>20</v>
      </c>
      <c r="M366" s="24">
        <v>44772</v>
      </c>
      <c r="N366" s="24">
        <v>44743</v>
      </c>
      <c r="O366" s="25" t="s">
        <v>35</v>
      </c>
    </row>
    <row r="367" spans="1:15" ht="18" customHeight="1" x14ac:dyDescent="0.3">
      <c r="A367" s="21">
        <v>2022</v>
      </c>
      <c r="B367" s="22" t="s">
        <v>13</v>
      </c>
      <c r="C367" s="21">
        <v>2500</v>
      </c>
      <c r="D367" s="22" t="s">
        <v>801</v>
      </c>
      <c r="E367" s="22" t="s">
        <v>801</v>
      </c>
      <c r="F367" s="22" t="s">
        <v>785</v>
      </c>
      <c r="G367" s="22" t="s">
        <v>802</v>
      </c>
      <c r="H367" s="22" t="s">
        <v>314</v>
      </c>
      <c r="I367" s="22" t="s">
        <v>221</v>
      </c>
      <c r="J367" s="22" t="s">
        <v>128</v>
      </c>
      <c r="K367" s="23" t="s">
        <v>34</v>
      </c>
      <c r="L367" s="22" t="s">
        <v>20</v>
      </c>
      <c r="M367" s="24">
        <v>44772</v>
      </c>
      <c r="N367" s="24">
        <v>44743</v>
      </c>
      <c r="O367" s="25" t="s">
        <v>35</v>
      </c>
    </row>
    <row r="368" spans="1:15" ht="18" customHeight="1" x14ac:dyDescent="0.3">
      <c r="A368" s="21">
        <v>2022</v>
      </c>
      <c r="B368" s="22" t="s">
        <v>13</v>
      </c>
      <c r="C368" s="21">
        <v>900</v>
      </c>
      <c r="D368" s="22" t="s">
        <v>803</v>
      </c>
      <c r="E368" s="22" t="s">
        <v>803</v>
      </c>
      <c r="F368" s="22" t="s">
        <v>785</v>
      </c>
      <c r="G368" s="22" t="s">
        <v>804</v>
      </c>
      <c r="H368" s="22" t="s">
        <v>805</v>
      </c>
      <c r="I368" s="22" t="s">
        <v>103</v>
      </c>
      <c r="J368" s="22" t="s">
        <v>128</v>
      </c>
      <c r="K368" s="23" t="s">
        <v>34</v>
      </c>
      <c r="L368" s="22" t="s">
        <v>20</v>
      </c>
      <c r="M368" s="24">
        <v>44772</v>
      </c>
      <c r="N368" s="24">
        <v>44743</v>
      </c>
      <c r="O368" s="25" t="s">
        <v>35</v>
      </c>
    </row>
    <row r="369" spans="1:15" ht="18" customHeight="1" x14ac:dyDescent="0.3">
      <c r="A369" s="21">
        <v>2022</v>
      </c>
      <c r="B369" s="22" t="s">
        <v>13</v>
      </c>
      <c r="C369" s="21">
        <v>400</v>
      </c>
      <c r="D369" s="22" t="s">
        <v>182</v>
      </c>
      <c r="E369" s="22" t="s">
        <v>182</v>
      </c>
      <c r="F369" s="22" t="s">
        <v>806</v>
      </c>
      <c r="G369" s="22" t="s">
        <v>807</v>
      </c>
      <c r="H369" s="22" t="s">
        <v>379</v>
      </c>
      <c r="I369" s="22" t="s">
        <v>390</v>
      </c>
      <c r="J369" s="22" t="s">
        <v>128</v>
      </c>
      <c r="K369" s="23" t="s">
        <v>34</v>
      </c>
      <c r="L369" s="22" t="s">
        <v>20</v>
      </c>
      <c r="M369" s="24">
        <v>44772</v>
      </c>
      <c r="N369" s="24">
        <v>44743</v>
      </c>
      <c r="O369" s="25" t="s">
        <v>35</v>
      </c>
    </row>
    <row r="370" spans="1:15" ht="18" customHeight="1" x14ac:dyDescent="0.3">
      <c r="A370" s="21">
        <v>2022</v>
      </c>
      <c r="B370" s="22" t="s">
        <v>13</v>
      </c>
      <c r="C370" s="21">
        <v>600</v>
      </c>
      <c r="D370" s="22" t="s">
        <v>27</v>
      </c>
      <c r="E370" s="22" t="s">
        <v>27</v>
      </c>
      <c r="F370" s="22" t="s">
        <v>806</v>
      </c>
      <c r="G370" s="22" t="s">
        <v>808</v>
      </c>
      <c r="H370" s="22" t="s">
        <v>412</v>
      </c>
      <c r="I370" s="22" t="s">
        <v>197</v>
      </c>
      <c r="J370" s="22" t="s">
        <v>128</v>
      </c>
      <c r="K370" s="23" t="s">
        <v>34</v>
      </c>
      <c r="L370" s="22" t="s">
        <v>20</v>
      </c>
      <c r="M370" s="24">
        <v>44772</v>
      </c>
      <c r="N370" s="24">
        <v>44743</v>
      </c>
      <c r="O370" s="25" t="s">
        <v>35</v>
      </c>
    </row>
    <row r="371" spans="1:15" ht="18" customHeight="1" x14ac:dyDescent="0.3">
      <c r="A371" s="21">
        <v>2022</v>
      </c>
      <c r="B371" s="22" t="s">
        <v>13</v>
      </c>
      <c r="C371" s="21">
        <v>2500</v>
      </c>
      <c r="D371" s="22" t="s">
        <v>225</v>
      </c>
      <c r="E371" s="22" t="s">
        <v>225</v>
      </c>
      <c r="F371" s="22" t="s">
        <v>806</v>
      </c>
      <c r="G371" s="22" t="s">
        <v>809</v>
      </c>
      <c r="H371" s="22" t="s">
        <v>588</v>
      </c>
      <c r="I371" s="22" t="s">
        <v>120</v>
      </c>
      <c r="J371" s="22" t="s">
        <v>128</v>
      </c>
      <c r="K371" s="23" t="s">
        <v>34</v>
      </c>
      <c r="L371" s="22" t="s">
        <v>20</v>
      </c>
      <c r="M371" s="24">
        <v>44772</v>
      </c>
      <c r="N371" s="24">
        <v>44743</v>
      </c>
      <c r="O371" s="25" t="s">
        <v>35</v>
      </c>
    </row>
    <row r="372" spans="1:15" ht="18" customHeight="1" x14ac:dyDescent="0.3">
      <c r="A372" s="21">
        <v>2022</v>
      </c>
      <c r="B372" s="22" t="s">
        <v>13</v>
      </c>
      <c r="C372" s="21">
        <v>2600</v>
      </c>
      <c r="D372" s="22" t="s">
        <v>140</v>
      </c>
      <c r="E372" s="22" t="s">
        <v>140</v>
      </c>
      <c r="F372" s="22" t="s">
        <v>806</v>
      </c>
      <c r="G372" s="22" t="s">
        <v>810</v>
      </c>
      <c r="H372" s="22" t="s">
        <v>503</v>
      </c>
      <c r="I372" s="22" t="s">
        <v>121</v>
      </c>
      <c r="J372" s="22" t="s">
        <v>128</v>
      </c>
      <c r="K372" s="23" t="s">
        <v>34</v>
      </c>
      <c r="L372" s="22" t="s">
        <v>20</v>
      </c>
      <c r="M372" s="24">
        <v>44772</v>
      </c>
      <c r="N372" s="24">
        <v>44743</v>
      </c>
      <c r="O372" s="25" t="s">
        <v>35</v>
      </c>
    </row>
    <row r="373" spans="1:15" ht="18" customHeight="1" x14ac:dyDescent="0.3">
      <c r="A373" s="21">
        <v>2022</v>
      </c>
      <c r="B373" s="22" t="s">
        <v>13</v>
      </c>
      <c r="C373" s="21">
        <v>400</v>
      </c>
      <c r="D373" s="22" t="s">
        <v>30</v>
      </c>
      <c r="E373" s="22" t="s">
        <v>30</v>
      </c>
      <c r="F373" s="22" t="s">
        <v>811</v>
      </c>
      <c r="G373" s="22" t="s">
        <v>812</v>
      </c>
      <c r="H373" s="22" t="s">
        <v>360</v>
      </c>
      <c r="I373" s="22" t="s">
        <v>813</v>
      </c>
      <c r="J373" s="22" t="s">
        <v>128</v>
      </c>
      <c r="K373" s="23" t="s">
        <v>34</v>
      </c>
      <c r="L373" s="22" t="s">
        <v>20</v>
      </c>
      <c r="M373" s="24">
        <v>44772</v>
      </c>
      <c r="N373" s="24">
        <v>44743</v>
      </c>
      <c r="O373" s="25" t="s">
        <v>35</v>
      </c>
    </row>
    <row r="374" spans="1:15" ht="18" customHeight="1" x14ac:dyDescent="0.3">
      <c r="A374" s="21">
        <v>2022</v>
      </c>
      <c r="B374" s="22" t="s">
        <v>13</v>
      </c>
      <c r="C374" s="21">
        <v>400</v>
      </c>
      <c r="D374" s="22" t="s">
        <v>182</v>
      </c>
      <c r="E374" s="22" t="s">
        <v>182</v>
      </c>
      <c r="F374" s="22" t="s">
        <v>811</v>
      </c>
      <c r="G374" s="22" t="s">
        <v>814</v>
      </c>
      <c r="H374" s="22" t="s">
        <v>815</v>
      </c>
      <c r="I374" s="22" t="s">
        <v>816</v>
      </c>
      <c r="J374" s="22" t="s">
        <v>128</v>
      </c>
      <c r="K374" s="23" t="s">
        <v>34</v>
      </c>
      <c r="L374" s="22" t="s">
        <v>20</v>
      </c>
      <c r="M374" s="24">
        <v>44772</v>
      </c>
      <c r="N374" s="24">
        <v>44743</v>
      </c>
      <c r="O374" s="25" t="s">
        <v>35</v>
      </c>
    </row>
    <row r="375" spans="1:15" ht="18" customHeight="1" x14ac:dyDescent="0.3">
      <c r="A375" s="21">
        <v>2022</v>
      </c>
      <c r="B375" s="22" t="s">
        <v>13</v>
      </c>
      <c r="C375" s="21">
        <v>300</v>
      </c>
      <c r="D375" s="22" t="s">
        <v>441</v>
      </c>
      <c r="E375" s="22" t="s">
        <v>441</v>
      </c>
      <c r="F375" s="22" t="s">
        <v>811</v>
      </c>
      <c r="G375" s="22" t="s">
        <v>817</v>
      </c>
      <c r="H375" s="22" t="s">
        <v>572</v>
      </c>
      <c r="I375" s="22" t="s">
        <v>209</v>
      </c>
      <c r="J375" s="22" t="s">
        <v>128</v>
      </c>
      <c r="K375" s="23" t="s">
        <v>34</v>
      </c>
      <c r="L375" s="22" t="s">
        <v>20</v>
      </c>
      <c r="M375" s="24">
        <v>44772</v>
      </c>
      <c r="N375" s="24">
        <v>44743</v>
      </c>
      <c r="O375" s="25" t="s">
        <v>35</v>
      </c>
    </row>
    <row r="376" spans="1:15" ht="18" customHeight="1" x14ac:dyDescent="0.3">
      <c r="A376" s="21">
        <v>2022</v>
      </c>
      <c r="B376" s="22" t="s">
        <v>13</v>
      </c>
      <c r="C376" s="21">
        <v>500</v>
      </c>
      <c r="D376" s="22" t="s">
        <v>23</v>
      </c>
      <c r="E376" s="22" t="s">
        <v>23</v>
      </c>
      <c r="F376" s="22" t="s">
        <v>811</v>
      </c>
      <c r="G376" s="22" t="s">
        <v>818</v>
      </c>
      <c r="H376" s="22" t="s">
        <v>599</v>
      </c>
      <c r="I376" s="22" t="s">
        <v>819</v>
      </c>
      <c r="J376" s="22" t="s">
        <v>128</v>
      </c>
      <c r="K376" s="23" t="s">
        <v>34</v>
      </c>
      <c r="L376" s="22" t="s">
        <v>20</v>
      </c>
      <c r="M376" s="24">
        <v>44772</v>
      </c>
      <c r="N376" s="24">
        <v>44743</v>
      </c>
      <c r="O376" s="25" t="s">
        <v>35</v>
      </c>
    </row>
    <row r="377" spans="1:15" ht="18" customHeight="1" x14ac:dyDescent="0.3">
      <c r="A377" s="21">
        <v>2022</v>
      </c>
      <c r="B377" s="22" t="s">
        <v>13</v>
      </c>
      <c r="C377" s="21">
        <v>600</v>
      </c>
      <c r="D377" s="22" t="s">
        <v>27</v>
      </c>
      <c r="E377" s="22" t="s">
        <v>27</v>
      </c>
      <c r="F377" s="22" t="s">
        <v>811</v>
      </c>
      <c r="G377" s="22" t="s">
        <v>820</v>
      </c>
      <c r="H377" s="22" t="s">
        <v>643</v>
      </c>
      <c r="I377" s="22" t="s">
        <v>120</v>
      </c>
      <c r="J377" s="22" t="s">
        <v>128</v>
      </c>
      <c r="K377" s="23" t="s">
        <v>34</v>
      </c>
      <c r="L377" s="22" t="s">
        <v>20</v>
      </c>
      <c r="M377" s="24">
        <v>44772</v>
      </c>
      <c r="N377" s="24">
        <v>44743</v>
      </c>
      <c r="O377" s="25" t="s">
        <v>35</v>
      </c>
    </row>
    <row r="378" spans="1:15" ht="18" customHeight="1" x14ac:dyDescent="0.3">
      <c r="A378" s="21">
        <v>2022</v>
      </c>
      <c r="B378" s="22" t="s">
        <v>13</v>
      </c>
      <c r="C378" s="21">
        <v>600</v>
      </c>
      <c r="D378" s="22" t="s">
        <v>27</v>
      </c>
      <c r="E378" s="22" t="s">
        <v>27</v>
      </c>
      <c r="F378" s="22" t="s">
        <v>811</v>
      </c>
      <c r="G378" s="22" t="s">
        <v>821</v>
      </c>
      <c r="H378" s="22" t="s">
        <v>122</v>
      </c>
      <c r="I378" s="22" t="s">
        <v>813</v>
      </c>
      <c r="J378" s="22" t="s">
        <v>128</v>
      </c>
      <c r="K378" s="23" t="s">
        <v>34</v>
      </c>
      <c r="L378" s="22" t="s">
        <v>20</v>
      </c>
      <c r="M378" s="24">
        <v>44772</v>
      </c>
      <c r="N378" s="24">
        <v>44743</v>
      </c>
      <c r="O378" s="25" t="s">
        <v>35</v>
      </c>
    </row>
    <row r="379" spans="1:15" ht="18" customHeight="1" x14ac:dyDescent="0.3">
      <c r="A379" s="21">
        <v>2022</v>
      </c>
      <c r="B379" s="22" t="s">
        <v>13</v>
      </c>
      <c r="C379" s="21">
        <v>2600</v>
      </c>
      <c r="D379" s="22" t="s">
        <v>140</v>
      </c>
      <c r="E379" s="22" t="s">
        <v>140</v>
      </c>
      <c r="F379" s="22" t="s">
        <v>811</v>
      </c>
      <c r="G379" s="22" t="s">
        <v>95</v>
      </c>
      <c r="H379" s="22" t="s">
        <v>237</v>
      </c>
      <c r="I379" s="22" t="s">
        <v>656</v>
      </c>
      <c r="J379" s="22" t="s">
        <v>128</v>
      </c>
      <c r="K379" s="23" t="s">
        <v>34</v>
      </c>
      <c r="L379" s="22" t="s">
        <v>20</v>
      </c>
      <c r="M379" s="24">
        <v>44772</v>
      </c>
      <c r="N379" s="24">
        <v>44743</v>
      </c>
      <c r="O379" s="25" t="s">
        <v>35</v>
      </c>
    </row>
    <row r="380" spans="1:15" ht="18" customHeight="1" x14ac:dyDescent="0.3">
      <c r="A380" s="21">
        <v>2022</v>
      </c>
      <c r="B380" s="22" t="s">
        <v>13</v>
      </c>
      <c r="C380" s="21">
        <v>600</v>
      </c>
      <c r="D380" s="22" t="s">
        <v>27</v>
      </c>
      <c r="E380" s="22" t="s">
        <v>27</v>
      </c>
      <c r="F380" s="22" t="s">
        <v>811</v>
      </c>
      <c r="G380" s="22" t="s">
        <v>822</v>
      </c>
      <c r="H380" s="22" t="s">
        <v>622</v>
      </c>
      <c r="I380" s="22" t="s">
        <v>382</v>
      </c>
      <c r="J380" s="22" t="s">
        <v>128</v>
      </c>
      <c r="K380" s="23" t="s">
        <v>34</v>
      </c>
      <c r="L380" s="22" t="s">
        <v>20</v>
      </c>
      <c r="M380" s="24">
        <v>44772</v>
      </c>
      <c r="N380" s="24">
        <v>44743</v>
      </c>
      <c r="O380" s="25" t="s">
        <v>35</v>
      </c>
    </row>
    <row r="381" spans="1:15" ht="18" customHeight="1" x14ac:dyDescent="0.3">
      <c r="A381" s="21">
        <v>2022</v>
      </c>
      <c r="B381" s="22" t="s">
        <v>13</v>
      </c>
      <c r="C381" s="21">
        <v>400</v>
      </c>
      <c r="D381" s="22" t="s">
        <v>823</v>
      </c>
      <c r="E381" s="22" t="s">
        <v>823</v>
      </c>
      <c r="F381" s="22" t="s">
        <v>811</v>
      </c>
      <c r="G381" s="22" t="s">
        <v>824</v>
      </c>
      <c r="H381" s="22" t="s">
        <v>825</v>
      </c>
      <c r="I381" s="22" t="s">
        <v>310</v>
      </c>
      <c r="J381" s="22" t="s">
        <v>128</v>
      </c>
      <c r="K381" s="23" t="s">
        <v>34</v>
      </c>
      <c r="L381" s="22" t="s">
        <v>20</v>
      </c>
      <c r="M381" s="24">
        <v>44772</v>
      </c>
      <c r="N381" s="24">
        <v>44743</v>
      </c>
      <c r="O381" s="25" t="s">
        <v>35</v>
      </c>
    </row>
    <row r="382" spans="1:15" ht="18" customHeight="1" x14ac:dyDescent="0.3">
      <c r="A382" s="21">
        <v>2022</v>
      </c>
      <c r="B382" s="22" t="s">
        <v>13</v>
      </c>
      <c r="C382" s="21">
        <v>500</v>
      </c>
      <c r="D382" s="22" t="s">
        <v>23</v>
      </c>
      <c r="E382" s="22" t="s">
        <v>23</v>
      </c>
      <c r="F382" s="22" t="s">
        <v>826</v>
      </c>
      <c r="G382" s="22" t="s">
        <v>827</v>
      </c>
      <c r="H382" s="22" t="s">
        <v>277</v>
      </c>
      <c r="I382" s="22" t="s">
        <v>25</v>
      </c>
      <c r="J382" s="22" t="s">
        <v>128</v>
      </c>
      <c r="K382" s="23" t="s">
        <v>34</v>
      </c>
      <c r="L382" s="22" t="s">
        <v>20</v>
      </c>
      <c r="M382" s="24">
        <v>44772</v>
      </c>
      <c r="N382" s="24">
        <v>44743</v>
      </c>
      <c r="O382" s="25" t="s">
        <v>35</v>
      </c>
    </row>
    <row r="383" spans="1:15" ht="18" customHeight="1" x14ac:dyDescent="0.3">
      <c r="A383" s="21">
        <v>2022</v>
      </c>
      <c r="B383" s="22" t="s">
        <v>13</v>
      </c>
      <c r="C383" s="21">
        <v>500</v>
      </c>
      <c r="D383" s="22" t="s">
        <v>23</v>
      </c>
      <c r="E383" s="22" t="s">
        <v>23</v>
      </c>
      <c r="F383" s="22" t="s">
        <v>826</v>
      </c>
      <c r="G383" s="22" t="s">
        <v>828</v>
      </c>
      <c r="H383" s="22" t="s">
        <v>237</v>
      </c>
      <c r="I383" s="22" t="s">
        <v>50</v>
      </c>
      <c r="J383" s="22" t="s">
        <v>128</v>
      </c>
      <c r="K383" s="23" t="s">
        <v>34</v>
      </c>
      <c r="L383" s="22" t="s">
        <v>20</v>
      </c>
      <c r="M383" s="24">
        <v>44772</v>
      </c>
      <c r="N383" s="24">
        <v>44743</v>
      </c>
      <c r="O383" s="25" t="s">
        <v>35</v>
      </c>
    </row>
    <row r="384" spans="1:15" ht="18" customHeight="1" x14ac:dyDescent="0.3">
      <c r="A384" s="21">
        <v>2022</v>
      </c>
      <c r="B384" s="22" t="s">
        <v>13</v>
      </c>
      <c r="C384" s="21">
        <v>300</v>
      </c>
      <c r="D384" s="22" t="s">
        <v>441</v>
      </c>
      <c r="E384" s="22" t="s">
        <v>441</v>
      </c>
      <c r="F384" s="22" t="s">
        <v>829</v>
      </c>
      <c r="G384" s="22" t="s">
        <v>830</v>
      </c>
      <c r="H384" s="22" t="s">
        <v>455</v>
      </c>
      <c r="I384" s="22" t="s">
        <v>330</v>
      </c>
      <c r="J384" s="22" t="s">
        <v>128</v>
      </c>
      <c r="K384" s="23" t="s">
        <v>34</v>
      </c>
      <c r="L384" s="22" t="s">
        <v>20</v>
      </c>
      <c r="M384" s="24">
        <v>44772</v>
      </c>
      <c r="N384" s="24">
        <v>44743</v>
      </c>
      <c r="O384" s="25" t="s">
        <v>35</v>
      </c>
    </row>
    <row r="385" spans="1:15" ht="18" customHeight="1" x14ac:dyDescent="0.3">
      <c r="A385" s="21">
        <v>2022</v>
      </c>
      <c r="B385" s="22" t="s">
        <v>13</v>
      </c>
      <c r="C385" s="21">
        <v>500</v>
      </c>
      <c r="D385" s="22" t="s">
        <v>23</v>
      </c>
      <c r="E385" s="22" t="s">
        <v>23</v>
      </c>
      <c r="F385" s="22" t="s">
        <v>829</v>
      </c>
      <c r="G385" s="22" t="s">
        <v>831</v>
      </c>
      <c r="H385" s="22" t="s">
        <v>245</v>
      </c>
      <c r="I385" s="22" t="s">
        <v>349</v>
      </c>
      <c r="J385" s="22" t="s">
        <v>128</v>
      </c>
      <c r="K385" s="23" t="s">
        <v>34</v>
      </c>
      <c r="L385" s="22" t="s">
        <v>20</v>
      </c>
      <c r="M385" s="24">
        <v>44772</v>
      </c>
      <c r="N385" s="24">
        <v>44743</v>
      </c>
      <c r="O385" s="25" t="s">
        <v>35</v>
      </c>
    </row>
    <row r="386" spans="1:15" ht="18" customHeight="1" x14ac:dyDescent="0.3">
      <c r="A386" s="21">
        <v>2022</v>
      </c>
      <c r="B386" s="22" t="s">
        <v>13</v>
      </c>
      <c r="C386" s="21">
        <v>600</v>
      </c>
      <c r="D386" s="22" t="s">
        <v>27</v>
      </c>
      <c r="E386" s="22" t="s">
        <v>27</v>
      </c>
      <c r="F386" s="22" t="s">
        <v>829</v>
      </c>
      <c r="G386" s="22" t="s">
        <v>832</v>
      </c>
      <c r="H386" s="22" t="s">
        <v>833</v>
      </c>
      <c r="I386" s="22" t="s">
        <v>75</v>
      </c>
      <c r="J386" s="22" t="s">
        <v>128</v>
      </c>
      <c r="K386" s="23" t="s">
        <v>34</v>
      </c>
      <c r="L386" s="22" t="s">
        <v>20</v>
      </c>
      <c r="M386" s="24">
        <v>44772</v>
      </c>
      <c r="N386" s="24">
        <v>44743</v>
      </c>
      <c r="O386" s="25" t="s">
        <v>35</v>
      </c>
    </row>
    <row r="387" spans="1:15" ht="18" customHeight="1" x14ac:dyDescent="0.3">
      <c r="A387" s="21">
        <v>2022</v>
      </c>
      <c r="B387" s="22" t="s">
        <v>13</v>
      </c>
      <c r="C387" s="21">
        <v>900</v>
      </c>
      <c r="D387" s="22" t="s">
        <v>31</v>
      </c>
      <c r="E387" s="22" t="s">
        <v>31</v>
      </c>
      <c r="F387" s="22" t="s">
        <v>829</v>
      </c>
      <c r="G387" s="22" t="s">
        <v>834</v>
      </c>
      <c r="H387" s="22" t="s">
        <v>835</v>
      </c>
      <c r="I387" s="22" t="s">
        <v>408</v>
      </c>
      <c r="J387" s="22" t="s">
        <v>128</v>
      </c>
      <c r="K387" s="23" t="s">
        <v>34</v>
      </c>
      <c r="L387" s="22" t="s">
        <v>20</v>
      </c>
      <c r="M387" s="24">
        <v>44772</v>
      </c>
      <c r="N387" s="24">
        <v>44743</v>
      </c>
      <c r="O387" s="25" t="s">
        <v>35</v>
      </c>
    </row>
    <row r="388" spans="1:15" ht="18" customHeight="1" x14ac:dyDescent="0.3">
      <c r="A388" s="21">
        <v>2022</v>
      </c>
      <c r="B388" s="22" t="s">
        <v>13</v>
      </c>
      <c r="C388" s="21">
        <v>2600</v>
      </c>
      <c r="D388" s="22" t="s">
        <v>140</v>
      </c>
      <c r="E388" s="22" t="s">
        <v>140</v>
      </c>
      <c r="F388" s="22" t="s">
        <v>829</v>
      </c>
      <c r="G388" s="22" t="s">
        <v>836</v>
      </c>
      <c r="H388" s="22" t="s">
        <v>563</v>
      </c>
      <c r="I388" s="22" t="s">
        <v>237</v>
      </c>
      <c r="J388" s="22" t="s">
        <v>128</v>
      </c>
      <c r="K388" s="23" t="s">
        <v>34</v>
      </c>
      <c r="L388" s="22" t="s">
        <v>20</v>
      </c>
      <c r="M388" s="24">
        <v>44772</v>
      </c>
      <c r="N388" s="24">
        <v>44743</v>
      </c>
      <c r="O388" s="25" t="s">
        <v>35</v>
      </c>
    </row>
    <row r="389" spans="1:15" ht="18" customHeight="1" x14ac:dyDescent="0.3">
      <c r="A389" s="21">
        <v>2022</v>
      </c>
      <c r="B389" s="22" t="s">
        <v>13</v>
      </c>
      <c r="C389" s="21">
        <v>2600</v>
      </c>
      <c r="D389" s="22" t="s">
        <v>140</v>
      </c>
      <c r="E389" s="22" t="s">
        <v>140</v>
      </c>
      <c r="F389" s="22" t="s">
        <v>829</v>
      </c>
      <c r="G389" s="22" t="s">
        <v>837</v>
      </c>
      <c r="H389" s="22" t="s">
        <v>838</v>
      </c>
      <c r="I389" s="22" t="s">
        <v>390</v>
      </c>
      <c r="J389" s="22" t="s">
        <v>128</v>
      </c>
      <c r="K389" s="23" t="s">
        <v>34</v>
      </c>
      <c r="L389" s="22" t="s">
        <v>20</v>
      </c>
      <c r="M389" s="24">
        <v>44772</v>
      </c>
      <c r="N389" s="24">
        <v>44743</v>
      </c>
      <c r="O389" s="25" t="s">
        <v>35</v>
      </c>
    </row>
    <row r="390" spans="1:15" ht="18" customHeight="1" x14ac:dyDescent="0.3">
      <c r="A390" s="21">
        <v>2022</v>
      </c>
      <c r="B390" s="22" t="s">
        <v>13</v>
      </c>
      <c r="C390" s="21">
        <v>2500</v>
      </c>
      <c r="D390" s="22" t="s">
        <v>225</v>
      </c>
      <c r="E390" s="22" t="s">
        <v>225</v>
      </c>
      <c r="F390" s="22" t="s">
        <v>829</v>
      </c>
      <c r="G390" s="22" t="s">
        <v>839</v>
      </c>
      <c r="H390" s="22" t="s">
        <v>108</v>
      </c>
      <c r="I390" s="22" t="s">
        <v>122</v>
      </c>
      <c r="J390" s="22" t="s">
        <v>128</v>
      </c>
      <c r="K390" s="23" t="s">
        <v>34</v>
      </c>
      <c r="L390" s="22" t="s">
        <v>20</v>
      </c>
      <c r="M390" s="24">
        <v>44772</v>
      </c>
      <c r="N390" s="24">
        <v>44743</v>
      </c>
      <c r="O390" s="25" t="s">
        <v>35</v>
      </c>
    </row>
    <row r="391" spans="1:15" ht="18" customHeight="1" x14ac:dyDescent="0.3">
      <c r="A391" s="21">
        <v>2022</v>
      </c>
      <c r="B391" s="22" t="s">
        <v>13</v>
      </c>
      <c r="C391" s="21">
        <v>600</v>
      </c>
      <c r="D391" s="22" t="s">
        <v>27</v>
      </c>
      <c r="E391" s="22" t="s">
        <v>27</v>
      </c>
      <c r="F391" s="22" t="s">
        <v>829</v>
      </c>
      <c r="G391" s="22" t="s">
        <v>840</v>
      </c>
      <c r="H391" s="22" t="s">
        <v>841</v>
      </c>
      <c r="I391" s="22" t="s">
        <v>237</v>
      </c>
      <c r="J391" s="22" t="s">
        <v>128</v>
      </c>
      <c r="K391" s="23" t="s">
        <v>34</v>
      </c>
      <c r="L391" s="22" t="s">
        <v>20</v>
      </c>
      <c r="M391" s="24">
        <v>44772</v>
      </c>
      <c r="N391" s="24">
        <v>44743</v>
      </c>
      <c r="O391" s="25" t="s">
        <v>35</v>
      </c>
    </row>
    <row r="392" spans="1:15" ht="18" customHeight="1" x14ac:dyDescent="0.3">
      <c r="A392" s="21">
        <v>2022</v>
      </c>
      <c r="B392" s="22" t="s">
        <v>13</v>
      </c>
      <c r="C392" s="21">
        <v>2300</v>
      </c>
      <c r="D392" s="22" t="s">
        <v>31</v>
      </c>
      <c r="E392" s="22" t="s">
        <v>31</v>
      </c>
      <c r="F392" s="22" t="s">
        <v>829</v>
      </c>
      <c r="G392" s="22" t="s">
        <v>591</v>
      </c>
      <c r="H392" s="22" t="s">
        <v>159</v>
      </c>
      <c r="I392" s="22" t="s">
        <v>159</v>
      </c>
      <c r="J392" s="22" t="s">
        <v>128</v>
      </c>
      <c r="K392" s="23" t="s">
        <v>34</v>
      </c>
      <c r="L392" s="22" t="s">
        <v>20</v>
      </c>
      <c r="M392" s="24">
        <v>44772</v>
      </c>
      <c r="N392" s="24">
        <v>44743</v>
      </c>
      <c r="O392" s="25" t="s">
        <v>35</v>
      </c>
    </row>
    <row r="393" spans="1:15" ht="18" customHeight="1" x14ac:dyDescent="0.3">
      <c r="A393" s="21">
        <v>2022</v>
      </c>
      <c r="B393" s="22" t="s">
        <v>13</v>
      </c>
      <c r="C393" s="21">
        <v>2500</v>
      </c>
      <c r="D393" s="22" t="s">
        <v>225</v>
      </c>
      <c r="E393" s="22" t="s">
        <v>225</v>
      </c>
      <c r="F393" s="22" t="s">
        <v>829</v>
      </c>
      <c r="G393" s="22" t="s">
        <v>842</v>
      </c>
      <c r="H393" s="22" t="s">
        <v>588</v>
      </c>
      <c r="I393" s="22" t="s">
        <v>843</v>
      </c>
      <c r="J393" s="22" t="s">
        <v>128</v>
      </c>
      <c r="K393" s="23" t="s">
        <v>34</v>
      </c>
      <c r="L393" s="22" t="s">
        <v>20</v>
      </c>
      <c r="M393" s="24">
        <v>44772</v>
      </c>
      <c r="N393" s="24">
        <v>44743</v>
      </c>
      <c r="O393" s="25" t="s">
        <v>35</v>
      </c>
    </row>
    <row r="394" spans="1:15" ht="18" customHeight="1" x14ac:dyDescent="0.3">
      <c r="A394" s="21">
        <v>2022</v>
      </c>
      <c r="B394" s="22" t="s">
        <v>13</v>
      </c>
      <c r="C394" s="21">
        <v>600</v>
      </c>
      <c r="D394" s="22" t="s">
        <v>27</v>
      </c>
      <c r="E394" s="22" t="s">
        <v>27</v>
      </c>
      <c r="F394" s="22" t="s">
        <v>829</v>
      </c>
      <c r="G394" s="22" t="s">
        <v>844</v>
      </c>
      <c r="H394" s="22" t="s">
        <v>461</v>
      </c>
      <c r="I394" s="22" t="s">
        <v>267</v>
      </c>
      <c r="J394" s="22" t="s">
        <v>128</v>
      </c>
      <c r="K394" s="23" t="s">
        <v>34</v>
      </c>
      <c r="L394" s="22" t="s">
        <v>20</v>
      </c>
      <c r="M394" s="24">
        <v>44772</v>
      </c>
      <c r="N394" s="24">
        <v>44743</v>
      </c>
      <c r="O394" s="25" t="s">
        <v>35</v>
      </c>
    </row>
    <row r="395" spans="1:15" ht="18" customHeight="1" x14ac:dyDescent="0.3">
      <c r="A395" s="21">
        <v>2022</v>
      </c>
      <c r="B395" s="22" t="s">
        <v>13</v>
      </c>
      <c r="C395" s="21">
        <v>500</v>
      </c>
      <c r="D395" s="22" t="s">
        <v>23</v>
      </c>
      <c r="E395" s="22" t="s">
        <v>23</v>
      </c>
      <c r="F395" s="22" t="s">
        <v>829</v>
      </c>
      <c r="G395" s="22" t="s">
        <v>845</v>
      </c>
      <c r="H395" s="22" t="s">
        <v>800</v>
      </c>
      <c r="I395" s="22" t="s">
        <v>108</v>
      </c>
      <c r="J395" s="22" t="s">
        <v>128</v>
      </c>
      <c r="K395" s="23" t="s">
        <v>34</v>
      </c>
      <c r="L395" s="22" t="s">
        <v>20</v>
      </c>
      <c r="M395" s="24">
        <v>44772</v>
      </c>
      <c r="N395" s="24">
        <v>44743</v>
      </c>
      <c r="O395" s="25" t="s">
        <v>35</v>
      </c>
    </row>
    <row r="396" spans="1:15" ht="18" customHeight="1" x14ac:dyDescent="0.3">
      <c r="A396" s="21">
        <v>2022</v>
      </c>
      <c r="B396" s="22" t="s">
        <v>13</v>
      </c>
      <c r="C396" s="21">
        <v>2600</v>
      </c>
      <c r="D396" s="22" t="s">
        <v>140</v>
      </c>
      <c r="E396" s="22" t="s">
        <v>140</v>
      </c>
      <c r="F396" s="22" t="s">
        <v>829</v>
      </c>
      <c r="G396" s="22" t="s">
        <v>846</v>
      </c>
      <c r="H396" s="22" t="s">
        <v>847</v>
      </c>
      <c r="I396" s="22" t="s">
        <v>143</v>
      </c>
      <c r="J396" s="22" t="s">
        <v>128</v>
      </c>
      <c r="K396" s="23" t="s">
        <v>34</v>
      </c>
      <c r="L396" s="22" t="s">
        <v>20</v>
      </c>
      <c r="M396" s="24">
        <v>44772</v>
      </c>
      <c r="N396" s="24">
        <v>44743</v>
      </c>
      <c r="O396" s="25" t="s">
        <v>35</v>
      </c>
    </row>
    <row r="397" spans="1:15" ht="18" customHeight="1" x14ac:dyDescent="0.3">
      <c r="A397" s="21">
        <v>2022</v>
      </c>
      <c r="B397" s="22" t="s">
        <v>13</v>
      </c>
      <c r="C397" s="21">
        <v>1000</v>
      </c>
      <c r="D397" s="22" t="s">
        <v>42</v>
      </c>
      <c r="E397" s="22" t="s">
        <v>42</v>
      </c>
      <c r="F397" s="22" t="s">
        <v>829</v>
      </c>
      <c r="G397" s="22" t="s">
        <v>848</v>
      </c>
      <c r="H397" s="22" t="s">
        <v>265</v>
      </c>
      <c r="I397" s="22" t="s">
        <v>110</v>
      </c>
      <c r="J397" s="22" t="s">
        <v>128</v>
      </c>
      <c r="K397" s="23" t="s">
        <v>34</v>
      </c>
      <c r="L397" s="22" t="s">
        <v>20</v>
      </c>
      <c r="M397" s="24">
        <v>44772</v>
      </c>
      <c r="N397" s="24">
        <v>44743</v>
      </c>
      <c r="O397" s="25" t="s">
        <v>35</v>
      </c>
    </row>
    <row r="398" spans="1:15" ht="18" customHeight="1" x14ac:dyDescent="0.3">
      <c r="A398" s="21">
        <v>2022</v>
      </c>
      <c r="B398" s="22" t="s">
        <v>13</v>
      </c>
      <c r="C398" s="21">
        <v>2500</v>
      </c>
      <c r="D398" s="22" t="s">
        <v>225</v>
      </c>
      <c r="E398" s="22" t="s">
        <v>225</v>
      </c>
      <c r="F398" s="22" t="s">
        <v>829</v>
      </c>
      <c r="G398" s="22" t="s">
        <v>849</v>
      </c>
      <c r="H398" s="22" t="s">
        <v>330</v>
      </c>
      <c r="I398" s="22" t="s">
        <v>850</v>
      </c>
      <c r="J398" s="22" t="s">
        <v>128</v>
      </c>
      <c r="K398" s="23" t="s">
        <v>34</v>
      </c>
      <c r="L398" s="22" t="s">
        <v>20</v>
      </c>
      <c r="M398" s="24">
        <v>44772</v>
      </c>
      <c r="N398" s="24">
        <v>44743</v>
      </c>
      <c r="O398" s="25" t="s">
        <v>35</v>
      </c>
    </row>
    <row r="399" spans="1:15" ht="18" customHeight="1" x14ac:dyDescent="0.3">
      <c r="A399" s="21">
        <v>2022</v>
      </c>
      <c r="B399" s="22" t="s">
        <v>13</v>
      </c>
      <c r="C399" s="21">
        <v>300</v>
      </c>
      <c r="D399" s="22" t="s">
        <v>79</v>
      </c>
      <c r="E399" s="22" t="s">
        <v>79</v>
      </c>
      <c r="F399" s="22" t="s">
        <v>20</v>
      </c>
      <c r="G399" s="22" t="s">
        <v>851</v>
      </c>
      <c r="H399" s="22" t="s">
        <v>852</v>
      </c>
      <c r="I399" s="22" t="s">
        <v>853</v>
      </c>
      <c r="J399" s="22" t="s">
        <v>128</v>
      </c>
      <c r="K399" s="23" t="s">
        <v>34</v>
      </c>
      <c r="L399" s="22" t="s">
        <v>20</v>
      </c>
      <c r="M399" s="24">
        <v>44772</v>
      </c>
      <c r="N399" s="24">
        <v>44743</v>
      </c>
      <c r="O399" s="25" t="s">
        <v>35</v>
      </c>
    </row>
    <row r="400" spans="1:15" ht="18" customHeight="1" x14ac:dyDescent="0.3">
      <c r="A400" s="21">
        <v>2022</v>
      </c>
      <c r="B400" s="22" t="s">
        <v>13</v>
      </c>
      <c r="C400" s="21">
        <v>600</v>
      </c>
      <c r="D400" s="22" t="s">
        <v>27</v>
      </c>
      <c r="E400" s="22" t="s">
        <v>27</v>
      </c>
      <c r="F400" s="22" t="s">
        <v>20</v>
      </c>
      <c r="G400" s="22" t="s">
        <v>854</v>
      </c>
      <c r="H400" s="22" t="s">
        <v>855</v>
      </c>
      <c r="I400" s="22" t="s">
        <v>130</v>
      </c>
      <c r="J400" s="22" t="s">
        <v>128</v>
      </c>
      <c r="K400" s="23" t="s">
        <v>34</v>
      </c>
      <c r="L400" s="22" t="s">
        <v>20</v>
      </c>
      <c r="M400" s="24">
        <v>44772</v>
      </c>
      <c r="N400" s="24">
        <v>44743</v>
      </c>
      <c r="O400" s="25" t="s">
        <v>35</v>
      </c>
    </row>
    <row r="401" spans="1:15" ht="18" customHeight="1" x14ac:dyDescent="0.3">
      <c r="A401" s="21">
        <v>2022</v>
      </c>
      <c r="B401" s="22" t="s">
        <v>13</v>
      </c>
      <c r="C401" s="21">
        <v>500</v>
      </c>
      <c r="D401" s="22" t="s">
        <v>23</v>
      </c>
      <c r="E401" s="22" t="s">
        <v>23</v>
      </c>
      <c r="F401" s="22" t="s">
        <v>20</v>
      </c>
      <c r="G401" s="22" t="s">
        <v>856</v>
      </c>
      <c r="H401" s="22" t="s">
        <v>857</v>
      </c>
      <c r="I401" s="22" t="s">
        <v>858</v>
      </c>
      <c r="J401" s="22" t="s">
        <v>128</v>
      </c>
      <c r="K401" s="23" t="s">
        <v>34</v>
      </c>
      <c r="L401" s="22" t="s">
        <v>20</v>
      </c>
      <c r="M401" s="24">
        <v>44772</v>
      </c>
      <c r="N401" s="24">
        <v>44743</v>
      </c>
      <c r="O401" s="25" t="s">
        <v>35</v>
      </c>
    </row>
    <row r="402" spans="1:15" ht="18" customHeight="1" x14ac:dyDescent="0.3">
      <c r="A402" s="21">
        <v>2022</v>
      </c>
      <c r="B402" s="22" t="s">
        <v>13</v>
      </c>
      <c r="C402" s="21">
        <v>600</v>
      </c>
      <c r="D402" s="22" t="s">
        <v>27</v>
      </c>
      <c r="E402" s="22" t="s">
        <v>27</v>
      </c>
      <c r="F402" s="22" t="s">
        <v>20</v>
      </c>
      <c r="G402" s="22" t="s">
        <v>859</v>
      </c>
      <c r="H402" s="22" t="s">
        <v>860</v>
      </c>
      <c r="I402" s="22" t="s">
        <v>59</v>
      </c>
      <c r="J402" s="22" t="s">
        <v>128</v>
      </c>
      <c r="K402" s="23" t="s">
        <v>34</v>
      </c>
      <c r="L402" s="22" t="s">
        <v>20</v>
      </c>
      <c r="M402" s="24">
        <v>44772</v>
      </c>
      <c r="N402" s="24">
        <v>44743</v>
      </c>
      <c r="O402" s="25" t="s">
        <v>35</v>
      </c>
    </row>
    <row r="403" spans="1:15" ht="18" customHeight="1" x14ac:dyDescent="0.3">
      <c r="A403" s="21">
        <v>2022</v>
      </c>
      <c r="B403" s="22" t="s">
        <v>13</v>
      </c>
      <c r="C403" s="21">
        <v>500</v>
      </c>
      <c r="D403" s="22" t="s">
        <v>23</v>
      </c>
      <c r="E403" s="22" t="s">
        <v>23</v>
      </c>
      <c r="F403" s="22" t="s">
        <v>20</v>
      </c>
      <c r="G403" s="22" t="s">
        <v>861</v>
      </c>
      <c r="H403" s="22" t="s">
        <v>563</v>
      </c>
      <c r="I403" s="22" t="s">
        <v>862</v>
      </c>
      <c r="J403" s="22" t="s">
        <v>128</v>
      </c>
      <c r="K403" s="23" t="s">
        <v>34</v>
      </c>
      <c r="L403" s="22" t="s">
        <v>20</v>
      </c>
      <c r="M403" s="24">
        <v>44772</v>
      </c>
      <c r="N403" s="24">
        <v>44743</v>
      </c>
      <c r="O403" s="25" t="s">
        <v>35</v>
      </c>
    </row>
    <row r="404" spans="1:15" ht="18" customHeight="1" x14ac:dyDescent="0.3">
      <c r="A404" s="21">
        <v>2022</v>
      </c>
      <c r="B404" s="22" t="s">
        <v>13</v>
      </c>
      <c r="C404" s="21">
        <v>500</v>
      </c>
      <c r="D404" s="22" t="s">
        <v>23</v>
      </c>
      <c r="E404" s="22" t="s">
        <v>23</v>
      </c>
      <c r="F404" s="22" t="s">
        <v>20</v>
      </c>
      <c r="G404" s="22" t="s">
        <v>863</v>
      </c>
      <c r="H404" s="22" t="s">
        <v>321</v>
      </c>
      <c r="I404" s="22" t="s">
        <v>864</v>
      </c>
      <c r="J404" s="22" t="s">
        <v>128</v>
      </c>
      <c r="K404" s="23" t="s">
        <v>34</v>
      </c>
      <c r="L404" s="22" t="s">
        <v>20</v>
      </c>
      <c r="M404" s="24">
        <v>44772</v>
      </c>
      <c r="N404" s="24">
        <v>44743</v>
      </c>
      <c r="O404" s="25" t="s">
        <v>35</v>
      </c>
    </row>
    <row r="405" spans="1:15" ht="18" customHeight="1" x14ac:dyDescent="0.3">
      <c r="A405" s="21">
        <v>2022</v>
      </c>
      <c r="B405" s="22" t="s">
        <v>13</v>
      </c>
      <c r="C405" s="21">
        <v>400</v>
      </c>
      <c r="D405" s="22" t="s">
        <v>182</v>
      </c>
      <c r="E405" s="22" t="s">
        <v>182</v>
      </c>
      <c r="F405" s="22" t="s">
        <v>20</v>
      </c>
      <c r="G405" s="22" t="s">
        <v>772</v>
      </c>
      <c r="H405" s="22" t="s">
        <v>865</v>
      </c>
      <c r="I405" s="22" t="s">
        <v>866</v>
      </c>
      <c r="J405" s="22" t="s">
        <v>128</v>
      </c>
      <c r="K405" s="23" t="s">
        <v>34</v>
      </c>
      <c r="L405" s="22" t="s">
        <v>20</v>
      </c>
      <c r="M405" s="24">
        <v>44772</v>
      </c>
      <c r="N405" s="24">
        <v>44743</v>
      </c>
      <c r="O405" s="25" t="s">
        <v>35</v>
      </c>
    </row>
    <row r="406" spans="1:15" ht="18" customHeight="1" x14ac:dyDescent="0.3">
      <c r="A406" s="21">
        <v>2022</v>
      </c>
      <c r="B406" s="22" t="s">
        <v>13</v>
      </c>
      <c r="C406" s="21">
        <v>500</v>
      </c>
      <c r="D406" s="22" t="s">
        <v>23</v>
      </c>
      <c r="E406" s="22" t="s">
        <v>23</v>
      </c>
      <c r="F406" s="22" t="s">
        <v>20</v>
      </c>
      <c r="G406" s="22" t="s">
        <v>867</v>
      </c>
      <c r="H406" s="22" t="s">
        <v>868</v>
      </c>
      <c r="I406" s="22" t="s">
        <v>731</v>
      </c>
      <c r="J406" s="22" t="s">
        <v>128</v>
      </c>
      <c r="K406" s="23" t="s">
        <v>34</v>
      </c>
      <c r="L406" s="22" t="s">
        <v>20</v>
      </c>
      <c r="M406" s="24">
        <v>44772</v>
      </c>
      <c r="N406" s="24">
        <v>44743</v>
      </c>
      <c r="O406" s="25" t="s">
        <v>35</v>
      </c>
    </row>
    <row r="407" spans="1:15" ht="18" customHeight="1" x14ac:dyDescent="0.3">
      <c r="A407" s="21">
        <v>2022</v>
      </c>
      <c r="B407" s="22" t="s">
        <v>13</v>
      </c>
      <c r="C407" s="21">
        <v>500</v>
      </c>
      <c r="D407" s="22" t="s">
        <v>23</v>
      </c>
      <c r="E407" s="22" t="s">
        <v>23</v>
      </c>
      <c r="F407" s="22" t="s">
        <v>869</v>
      </c>
      <c r="G407" s="22" t="s">
        <v>870</v>
      </c>
      <c r="H407" s="22" t="s">
        <v>265</v>
      </c>
      <c r="I407" s="22" t="s">
        <v>399</v>
      </c>
      <c r="J407" s="22" t="s">
        <v>128</v>
      </c>
      <c r="K407" s="23" t="s">
        <v>34</v>
      </c>
      <c r="L407" s="22" t="s">
        <v>20</v>
      </c>
      <c r="M407" s="24">
        <v>44772</v>
      </c>
      <c r="N407" s="24">
        <v>44743</v>
      </c>
      <c r="O407" s="25" t="s">
        <v>35</v>
      </c>
    </row>
    <row r="408" spans="1:15" ht="18" customHeight="1" x14ac:dyDescent="0.3">
      <c r="A408" s="21">
        <v>2022</v>
      </c>
      <c r="B408" s="22" t="s">
        <v>13</v>
      </c>
      <c r="C408" s="21">
        <v>900</v>
      </c>
      <c r="D408" s="22" t="s">
        <v>31</v>
      </c>
      <c r="E408" s="22" t="s">
        <v>31</v>
      </c>
      <c r="F408" s="22" t="s">
        <v>869</v>
      </c>
      <c r="G408" s="22" t="s">
        <v>871</v>
      </c>
      <c r="H408" s="22" t="s">
        <v>622</v>
      </c>
      <c r="I408" s="22" t="s">
        <v>872</v>
      </c>
      <c r="J408" s="22" t="s">
        <v>128</v>
      </c>
      <c r="K408" s="23" t="s">
        <v>34</v>
      </c>
      <c r="L408" s="22" t="s">
        <v>20</v>
      </c>
      <c r="M408" s="24">
        <v>44772</v>
      </c>
      <c r="N408" s="24">
        <v>44743</v>
      </c>
      <c r="O408" s="25" t="s">
        <v>35</v>
      </c>
    </row>
    <row r="409" spans="1:15" ht="18" customHeight="1" x14ac:dyDescent="0.3">
      <c r="A409" s="21">
        <v>2022</v>
      </c>
      <c r="B409" s="22" t="s">
        <v>13</v>
      </c>
      <c r="C409" s="21">
        <v>200</v>
      </c>
      <c r="D409" s="22" t="s">
        <v>873</v>
      </c>
      <c r="E409" s="22" t="s">
        <v>874</v>
      </c>
      <c r="F409" s="22" t="s">
        <v>869</v>
      </c>
      <c r="G409" s="22" t="s">
        <v>320</v>
      </c>
      <c r="H409" s="22" t="s">
        <v>524</v>
      </c>
      <c r="I409" s="22" t="s">
        <v>120</v>
      </c>
      <c r="J409" s="22" t="s">
        <v>128</v>
      </c>
      <c r="K409" s="23" t="s">
        <v>34</v>
      </c>
      <c r="L409" s="22" t="s">
        <v>20</v>
      </c>
      <c r="M409" s="24">
        <v>44772</v>
      </c>
      <c r="N409" s="24">
        <v>44743</v>
      </c>
      <c r="O409" s="25" t="s">
        <v>35</v>
      </c>
    </row>
    <row r="410" spans="1:15" ht="18" customHeight="1" x14ac:dyDescent="0.3">
      <c r="A410" s="21">
        <v>2022</v>
      </c>
      <c r="B410" s="22" t="s">
        <v>13</v>
      </c>
      <c r="C410" s="21">
        <v>500</v>
      </c>
      <c r="D410" s="22" t="s">
        <v>23</v>
      </c>
      <c r="E410" s="22" t="s">
        <v>23</v>
      </c>
      <c r="F410" s="22" t="s">
        <v>869</v>
      </c>
      <c r="G410" s="22" t="s">
        <v>875</v>
      </c>
      <c r="H410" s="22" t="s">
        <v>876</v>
      </c>
      <c r="I410" s="22" t="s">
        <v>563</v>
      </c>
      <c r="J410" s="22" t="s">
        <v>128</v>
      </c>
      <c r="K410" s="23" t="s">
        <v>34</v>
      </c>
      <c r="L410" s="22" t="s">
        <v>20</v>
      </c>
      <c r="M410" s="24">
        <v>44772</v>
      </c>
      <c r="N410" s="24">
        <v>44743</v>
      </c>
      <c r="O410" s="25" t="s">
        <v>35</v>
      </c>
    </row>
    <row r="411" spans="1:15" ht="18" customHeight="1" x14ac:dyDescent="0.3">
      <c r="A411" s="21">
        <v>2022</v>
      </c>
      <c r="B411" s="22" t="s">
        <v>13</v>
      </c>
      <c r="C411" s="21">
        <v>2600</v>
      </c>
      <c r="D411" s="22" t="s">
        <v>140</v>
      </c>
      <c r="E411" s="22" t="s">
        <v>140</v>
      </c>
      <c r="F411" s="22" t="s">
        <v>869</v>
      </c>
      <c r="G411" s="22" t="s">
        <v>877</v>
      </c>
      <c r="H411" s="22" t="s">
        <v>319</v>
      </c>
      <c r="I411" s="22" t="s">
        <v>310</v>
      </c>
      <c r="J411" s="22" t="s">
        <v>128</v>
      </c>
      <c r="K411" s="23" t="s">
        <v>34</v>
      </c>
      <c r="L411" s="22" t="s">
        <v>20</v>
      </c>
      <c r="M411" s="24">
        <v>44772</v>
      </c>
      <c r="N411" s="24">
        <v>44743</v>
      </c>
      <c r="O411" s="25" t="s">
        <v>35</v>
      </c>
    </row>
    <row r="412" spans="1:15" ht="18" customHeight="1" x14ac:dyDescent="0.3">
      <c r="A412" s="21">
        <v>2022</v>
      </c>
      <c r="B412" s="22" t="s">
        <v>13</v>
      </c>
      <c r="C412" s="21">
        <v>400</v>
      </c>
      <c r="D412" s="22" t="s">
        <v>30</v>
      </c>
      <c r="E412" s="22" t="s">
        <v>30</v>
      </c>
      <c r="F412" s="22" t="s">
        <v>869</v>
      </c>
      <c r="G412" s="22" t="s">
        <v>878</v>
      </c>
      <c r="H412" s="22" t="s">
        <v>379</v>
      </c>
      <c r="I412" s="22" t="s">
        <v>879</v>
      </c>
      <c r="J412" s="22" t="s">
        <v>128</v>
      </c>
      <c r="K412" s="23" t="s">
        <v>34</v>
      </c>
      <c r="L412" s="22" t="s">
        <v>20</v>
      </c>
      <c r="M412" s="24">
        <v>44772</v>
      </c>
      <c r="N412" s="24">
        <v>44743</v>
      </c>
      <c r="O412" s="25" t="s">
        <v>35</v>
      </c>
    </row>
    <row r="413" spans="1:15" ht="18" customHeight="1" x14ac:dyDescent="0.3">
      <c r="A413" s="21">
        <v>2022</v>
      </c>
      <c r="B413" s="22" t="s">
        <v>13</v>
      </c>
      <c r="C413" s="21">
        <v>100</v>
      </c>
      <c r="D413" s="22" t="s">
        <v>880</v>
      </c>
      <c r="E413" s="22" t="s">
        <v>880</v>
      </c>
      <c r="F413" s="22" t="s">
        <v>37</v>
      </c>
      <c r="G413" s="22" t="s">
        <v>881</v>
      </c>
      <c r="H413" s="22" t="s">
        <v>474</v>
      </c>
      <c r="I413" s="22" t="s">
        <v>337</v>
      </c>
      <c r="J413" s="22" t="s">
        <v>128</v>
      </c>
      <c r="K413" s="23" t="s">
        <v>34</v>
      </c>
      <c r="L413" s="22" t="s">
        <v>20</v>
      </c>
      <c r="M413" s="24">
        <v>44772</v>
      </c>
      <c r="N413" s="24">
        <v>44743</v>
      </c>
      <c r="O413" s="25" t="s">
        <v>35</v>
      </c>
    </row>
    <row r="414" spans="1:15" ht="18" customHeight="1" x14ac:dyDescent="0.3">
      <c r="A414" s="21">
        <v>2022</v>
      </c>
      <c r="B414" s="22" t="s">
        <v>13</v>
      </c>
      <c r="C414" s="21">
        <v>100</v>
      </c>
      <c r="D414" s="22" t="s">
        <v>880</v>
      </c>
      <c r="E414" s="22" t="s">
        <v>880</v>
      </c>
      <c r="F414" s="22" t="s">
        <v>37</v>
      </c>
      <c r="G414" s="22" t="s">
        <v>882</v>
      </c>
      <c r="H414" s="22" t="s">
        <v>360</v>
      </c>
      <c r="I414" s="22" t="s">
        <v>440</v>
      </c>
      <c r="J414" s="22" t="s">
        <v>128</v>
      </c>
      <c r="K414" s="23" t="s">
        <v>34</v>
      </c>
      <c r="L414" s="22" t="s">
        <v>20</v>
      </c>
      <c r="M414" s="24">
        <v>44772</v>
      </c>
      <c r="N414" s="24">
        <v>44743</v>
      </c>
      <c r="O414" s="25" t="s">
        <v>35</v>
      </c>
    </row>
    <row r="415" spans="1:15" ht="18" customHeight="1" x14ac:dyDescent="0.3">
      <c r="A415" s="21">
        <v>2022</v>
      </c>
      <c r="B415" s="22" t="s">
        <v>13</v>
      </c>
      <c r="C415" s="21">
        <v>100</v>
      </c>
      <c r="D415" s="22" t="s">
        <v>880</v>
      </c>
      <c r="E415" s="22" t="s">
        <v>880</v>
      </c>
      <c r="F415" s="22" t="s">
        <v>37</v>
      </c>
      <c r="G415" s="22" t="s">
        <v>742</v>
      </c>
      <c r="H415" s="22" t="s">
        <v>883</v>
      </c>
      <c r="I415" s="22" t="s">
        <v>392</v>
      </c>
      <c r="J415" s="22" t="s">
        <v>128</v>
      </c>
      <c r="K415" s="23" t="s">
        <v>34</v>
      </c>
      <c r="L415" s="22" t="s">
        <v>20</v>
      </c>
      <c r="M415" s="24">
        <v>44772</v>
      </c>
      <c r="N415" s="24">
        <v>44743</v>
      </c>
      <c r="O415" s="25" t="s">
        <v>35</v>
      </c>
    </row>
    <row r="416" spans="1:15" ht="18" customHeight="1" x14ac:dyDescent="0.3">
      <c r="A416" s="21">
        <v>2022</v>
      </c>
      <c r="B416" s="22" t="s">
        <v>13</v>
      </c>
      <c r="C416" s="21">
        <v>100</v>
      </c>
      <c r="D416" s="22" t="s">
        <v>880</v>
      </c>
      <c r="E416" s="22" t="s">
        <v>880</v>
      </c>
      <c r="F416" s="22" t="s">
        <v>37</v>
      </c>
      <c r="G416" s="22" t="s">
        <v>884</v>
      </c>
      <c r="H416" s="22" t="s">
        <v>885</v>
      </c>
      <c r="I416" s="22" t="s">
        <v>886</v>
      </c>
      <c r="J416" s="22" t="s">
        <v>128</v>
      </c>
      <c r="K416" s="23" t="s">
        <v>34</v>
      </c>
      <c r="L416" s="22" t="s">
        <v>20</v>
      </c>
      <c r="M416" s="24">
        <v>44772</v>
      </c>
      <c r="N416" s="24">
        <v>44743</v>
      </c>
      <c r="O416" s="25" t="s">
        <v>35</v>
      </c>
    </row>
    <row r="417" spans="1:15" ht="18" customHeight="1" x14ac:dyDescent="0.3">
      <c r="A417" s="21">
        <v>2022</v>
      </c>
      <c r="B417" s="22" t="s">
        <v>13</v>
      </c>
      <c r="C417" s="21">
        <v>100</v>
      </c>
      <c r="D417" s="22" t="s">
        <v>880</v>
      </c>
      <c r="E417" s="22" t="s">
        <v>880</v>
      </c>
      <c r="F417" s="22" t="s">
        <v>37</v>
      </c>
      <c r="G417" s="22" t="s">
        <v>887</v>
      </c>
      <c r="H417" s="22" t="s">
        <v>174</v>
      </c>
      <c r="I417" s="22" t="s">
        <v>888</v>
      </c>
      <c r="J417" s="22" t="s">
        <v>128</v>
      </c>
      <c r="K417" s="23" t="s">
        <v>34</v>
      </c>
      <c r="L417" s="22" t="s">
        <v>20</v>
      </c>
      <c r="M417" s="24">
        <v>44772</v>
      </c>
      <c r="N417" s="24">
        <v>44743</v>
      </c>
      <c r="O417" s="25" t="s">
        <v>35</v>
      </c>
    </row>
    <row r="418" spans="1:15" ht="18" customHeight="1" x14ac:dyDescent="0.3">
      <c r="A418" s="21">
        <v>2022</v>
      </c>
      <c r="B418" s="22" t="s">
        <v>13</v>
      </c>
      <c r="C418" s="21">
        <v>100</v>
      </c>
      <c r="D418" s="22" t="s">
        <v>36</v>
      </c>
      <c r="E418" s="22" t="s">
        <v>36</v>
      </c>
      <c r="F418" s="22" t="s">
        <v>37</v>
      </c>
      <c r="G418" s="22" t="s">
        <v>889</v>
      </c>
      <c r="H418" s="22" t="s">
        <v>890</v>
      </c>
      <c r="I418" s="22" t="s">
        <v>588</v>
      </c>
      <c r="J418" s="22" t="s">
        <v>128</v>
      </c>
      <c r="K418" s="23" t="s">
        <v>34</v>
      </c>
      <c r="L418" s="22" t="s">
        <v>20</v>
      </c>
      <c r="M418" s="24">
        <v>44772</v>
      </c>
      <c r="N418" s="24">
        <v>44743</v>
      </c>
      <c r="O418" s="25" t="s">
        <v>35</v>
      </c>
    </row>
    <row r="419" spans="1:15" ht="18" customHeight="1" x14ac:dyDescent="0.3">
      <c r="A419" s="21">
        <v>2022</v>
      </c>
      <c r="B419" s="22" t="s">
        <v>13</v>
      </c>
      <c r="C419" s="21">
        <v>100</v>
      </c>
      <c r="D419" s="22" t="s">
        <v>880</v>
      </c>
      <c r="E419" s="22" t="s">
        <v>880</v>
      </c>
      <c r="F419" s="22" t="s">
        <v>37</v>
      </c>
      <c r="G419" s="22" t="s">
        <v>407</v>
      </c>
      <c r="H419" s="22" t="s">
        <v>891</v>
      </c>
      <c r="I419" s="22" t="s">
        <v>379</v>
      </c>
      <c r="J419" s="22" t="s">
        <v>128</v>
      </c>
      <c r="K419" s="23" t="s">
        <v>34</v>
      </c>
      <c r="L419" s="22" t="s">
        <v>20</v>
      </c>
      <c r="M419" s="24">
        <v>44772</v>
      </c>
      <c r="N419" s="24">
        <v>44743</v>
      </c>
      <c r="O419" s="25" t="s">
        <v>35</v>
      </c>
    </row>
    <row r="420" spans="1:15" ht="18" customHeight="1" x14ac:dyDescent="0.3">
      <c r="A420" s="21">
        <v>2022</v>
      </c>
      <c r="B420" s="22" t="s">
        <v>13</v>
      </c>
      <c r="C420" s="21">
        <v>100</v>
      </c>
      <c r="D420" s="22" t="s">
        <v>36</v>
      </c>
      <c r="E420" s="22" t="s">
        <v>36</v>
      </c>
      <c r="F420" s="22" t="s">
        <v>37</v>
      </c>
      <c r="G420" s="22" t="s">
        <v>892</v>
      </c>
      <c r="H420" s="22" t="s">
        <v>455</v>
      </c>
      <c r="I420" s="22" t="s">
        <v>311</v>
      </c>
      <c r="J420" s="22" t="s">
        <v>128</v>
      </c>
      <c r="K420" s="23" t="s">
        <v>34</v>
      </c>
      <c r="L420" s="22" t="s">
        <v>20</v>
      </c>
      <c r="M420" s="24">
        <v>44772</v>
      </c>
      <c r="N420" s="24">
        <v>44743</v>
      </c>
      <c r="O420" s="25" t="s">
        <v>35</v>
      </c>
    </row>
    <row r="421" spans="1:15" ht="18" customHeight="1" x14ac:dyDescent="0.3">
      <c r="A421" s="21">
        <v>2022</v>
      </c>
      <c r="B421" s="22" t="s">
        <v>13</v>
      </c>
      <c r="C421" s="21">
        <v>100</v>
      </c>
      <c r="D421" s="22" t="s">
        <v>880</v>
      </c>
      <c r="E421" s="22" t="s">
        <v>880</v>
      </c>
      <c r="F421" s="22" t="s">
        <v>37</v>
      </c>
      <c r="G421" s="22" t="s">
        <v>893</v>
      </c>
      <c r="H421" s="22" t="s">
        <v>894</v>
      </c>
      <c r="I421" s="22" t="s">
        <v>895</v>
      </c>
      <c r="J421" s="22" t="s">
        <v>128</v>
      </c>
      <c r="K421" s="23" t="s">
        <v>34</v>
      </c>
      <c r="L421" s="22" t="s">
        <v>20</v>
      </c>
      <c r="M421" s="24">
        <v>44772</v>
      </c>
      <c r="N421" s="24">
        <v>44743</v>
      </c>
      <c r="O421" s="25" t="s">
        <v>35</v>
      </c>
    </row>
    <row r="422" spans="1:15" ht="18" customHeight="1" x14ac:dyDescent="0.3">
      <c r="A422" s="21">
        <v>2022</v>
      </c>
      <c r="B422" s="22" t="s">
        <v>13</v>
      </c>
      <c r="C422" s="21">
        <v>100</v>
      </c>
      <c r="D422" s="22" t="s">
        <v>36</v>
      </c>
      <c r="E422" s="22" t="s">
        <v>36</v>
      </c>
      <c r="F422" s="22" t="s">
        <v>37</v>
      </c>
      <c r="G422" s="22" t="s">
        <v>896</v>
      </c>
      <c r="H422" s="22" t="s">
        <v>897</v>
      </c>
      <c r="I422" s="22" t="s">
        <v>898</v>
      </c>
      <c r="J422" s="22" t="s">
        <v>128</v>
      </c>
      <c r="K422" s="23" t="s">
        <v>34</v>
      </c>
      <c r="L422" s="22" t="s">
        <v>20</v>
      </c>
      <c r="M422" s="24">
        <v>44772</v>
      </c>
      <c r="N422" s="24">
        <v>44743</v>
      </c>
      <c r="O422" s="25" t="s">
        <v>35</v>
      </c>
    </row>
    <row r="423" spans="1:15" ht="18" customHeight="1" x14ac:dyDescent="0.3">
      <c r="A423" s="21">
        <v>2022</v>
      </c>
      <c r="B423" s="22" t="s">
        <v>13</v>
      </c>
      <c r="C423" s="21">
        <v>100</v>
      </c>
      <c r="D423" s="22" t="s">
        <v>880</v>
      </c>
      <c r="E423" s="22" t="s">
        <v>880</v>
      </c>
      <c r="F423" s="22" t="s">
        <v>37</v>
      </c>
      <c r="G423" s="22" t="s">
        <v>899</v>
      </c>
      <c r="H423" s="22" t="s">
        <v>330</v>
      </c>
      <c r="I423" s="22" t="s">
        <v>900</v>
      </c>
      <c r="J423" s="22" t="s">
        <v>128</v>
      </c>
      <c r="K423" s="23" t="s">
        <v>34</v>
      </c>
      <c r="L423" s="22" t="s">
        <v>20</v>
      </c>
      <c r="M423" s="24">
        <v>44772</v>
      </c>
      <c r="N423" s="24">
        <v>44743</v>
      </c>
      <c r="O423" s="25" t="s">
        <v>35</v>
      </c>
    </row>
    <row r="424" spans="1:15" ht="18" customHeight="1" x14ac:dyDescent="0.3">
      <c r="A424" s="21">
        <v>2022</v>
      </c>
      <c r="B424" s="22" t="s">
        <v>13</v>
      </c>
      <c r="C424" s="21">
        <v>100</v>
      </c>
      <c r="D424" s="22" t="s">
        <v>36</v>
      </c>
      <c r="E424" s="22" t="s">
        <v>36</v>
      </c>
      <c r="F424" s="22" t="s">
        <v>37</v>
      </c>
      <c r="G424" s="22" t="s">
        <v>901</v>
      </c>
      <c r="H424" s="22" t="s">
        <v>902</v>
      </c>
      <c r="I424" s="22" t="s">
        <v>480</v>
      </c>
      <c r="J424" s="22" t="s">
        <v>128</v>
      </c>
      <c r="K424" s="23" t="s">
        <v>34</v>
      </c>
      <c r="L424" s="22" t="s">
        <v>20</v>
      </c>
      <c r="M424" s="24">
        <v>44772</v>
      </c>
      <c r="N424" s="24">
        <v>44743</v>
      </c>
      <c r="O424" s="25" t="s">
        <v>35</v>
      </c>
    </row>
    <row r="425" spans="1:15" ht="18" customHeight="1" x14ac:dyDescent="0.3">
      <c r="A425" s="21">
        <v>2022</v>
      </c>
      <c r="B425" s="22" t="s">
        <v>13</v>
      </c>
      <c r="C425" s="21">
        <v>100</v>
      </c>
      <c r="D425" s="22" t="s">
        <v>36</v>
      </c>
      <c r="E425" s="22" t="s">
        <v>36</v>
      </c>
      <c r="F425" s="22" t="s">
        <v>37</v>
      </c>
      <c r="G425" s="22" t="s">
        <v>903</v>
      </c>
      <c r="H425" s="22" t="s">
        <v>463</v>
      </c>
      <c r="I425" s="22" t="s">
        <v>585</v>
      </c>
      <c r="J425" s="22" t="s">
        <v>128</v>
      </c>
      <c r="K425" s="23" t="s">
        <v>34</v>
      </c>
      <c r="L425" s="22" t="s">
        <v>20</v>
      </c>
      <c r="M425" s="24">
        <v>44772</v>
      </c>
      <c r="N425" s="24">
        <v>44743</v>
      </c>
      <c r="O425" s="25" t="s">
        <v>35</v>
      </c>
    </row>
    <row r="426" spans="1:15" ht="18" customHeight="1" x14ac:dyDescent="0.3">
      <c r="A426" s="21">
        <v>2022</v>
      </c>
      <c r="B426" s="22" t="s">
        <v>13</v>
      </c>
      <c r="C426" s="21">
        <v>100</v>
      </c>
      <c r="D426" s="22" t="s">
        <v>880</v>
      </c>
      <c r="E426" s="22" t="s">
        <v>880</v>
      </c>
      <c r="F426" s="22" t="s">
        <v>37</v>
      </c>
      <c r="G426" s="22" t="s">
        <v>904</v>
      </c>
      <c r="H426" s="22" t="s">
        <v>905</v>
      </c>
      <c r="I426" s="22" t="s">
        <v>55</v>
      </c>
      <c r="J426" s="22" t="s">
        <v>128</v>
      </c>
      <c r="K426" s="23" t="s">
        <v>34</v>
      </c>
      <c r="L426" s="22" t="s">
        <v>20</v>
      </c>
      <c r="M426" s="24">
        <v>44772</v>
      </c>
      <c r="N426" s="24">
        <v>44743</v>
      </c>
      <c r="O426" s="25" t="s">
        <v>35</v>
      </c>
    </row>
    <row r="427" spans="1:15" ht="18" customHeight="1" x14ac:dyDescent="0.3">
      <c r="A427" s="21">
        <v>2022</v>
      </c>
      <c r="B427" s="22" t="s">
        <v>13</v>
      </c>
      <c r="C427" s="21">
        <v>100</v>
      </c>
      <c r="D427" s="22" t="s">
        <v>36</v>
      </c>
      <c r="E427" s="22" t="s">
        <v>36</v>
      </c>
      <c r="F427" s="22" t="s">
        <v>37</v>
      </c>
      <c r="G427" s="22" t="s">
        <v>906</v>
      </c>
      <c r="H427" s="22" t="s">
        <v>850</v>
      </c>
      <c r="I427" s="22" t="s">
        <v>907</v>
      </c>
      <c r="J427" s="22" t="s">
        <v>128</v>
      </c>
      <c r="K427" s="23" t="s">
        <v>34</v>
      </c>
      <c r="L427" s="22" t="s">
        <v>20</v>
      </c>
      <c r="M427" s="24">
        <v>44772</v>
      </c>
      <c r="N427" s="24">
        <v>44743</v>
      </c>
      <c r="O427" s="25" t="s">
        <v>35</v>
      </c>
    </row>
    <row r="428" spans="1:15" ht="18" customHeight="1" x14ac:dyDescent="0.3">
      <c r="A428" s="21">
        <v>2022</v>
      </c>
      <c r="B428" s="22" t="s">
        <v>13</v>
      </c>
      <c r="C428" s="21">
        <v>100</v>
      </c>
      <c r="D428" s="22" t="s">
        <v>36</v>
      </c>
      <c r="E428" s="22" t="s">
        <v>36</v>
      </c>
      <c r="F428" s="22" t="s">
        <v>37</v>
      </c>
      <c r="G428" s="22" t="s">
        <v>908</v>
      </c>
      <c r="H428" s="22" t="s">
        <v>909</v>
      </c>
      <c r="I428" s="22" t="s">
        <v>529</v>
      </c>
      <c r="J428" s="22" t="s">
        <v>128</v>
      </c>
      <c r="K428" s="23" t="s">
        <v>34</v>
      </c>
      <c r="L428" s="22" t="s">
        <v>20</v>
      </c>
      <c r="M428" s="24">
        <v>44772</v>
      </c>
      <c r="N428" s="24">
        <v>44743</v>
      </c>
      <c r="O428" s="25" t="s">
        <v>35</v>
      </c>
    </row>
    <row r="429" spans="1:15" ht="18" customHeight="1" x14ac:dyDescent="0.3">
      <c r="A429" s="21">
        <v>2022</v>
      </c>
      <c r="B429" s="22" t="s">
        <v>13</v>
      </c>
      <c r="C429" s="21">
        <v>100</v>
      </c>
      <c r="D429" s="22" t="s">
        <v>36</v>
      </c>
      <c r="E429" s="22" t="s">
        <v>36</v>
      </c>
      <c r="F429" s="22" t="s">
        <v>37</v>
      </c>
      <c r="G429" s="22" t="s">
        <v>910</v>
      </c>
      <c r="H429" s="22" t="s">
        <v>911</v>
      </c>
      <c r="I429" s="22" t="s">
        <v>912</v>
      </c>
      <c r="J429" s="22" t="s">
        <v>128</v>
      </c>
      <c r="K429" s="23" t="s">
        <v>34</v>
      </c>
      <c r="L429" s="22" t="s">
        <v>20</v>
      </c>
      <c r="M429" s="24">
        <v>44772</v>
      </c>
      <c r="N429" s="24">
        <v>44743</v>
      </c>
      <c r="O429" s="25" t="s">
        <v>35</v>
      </c>
    </row>
    <row r="430" spans="1:15" ht="18" customHeight="1" x14ac:dyDescent="0.3">
      <c r="A430" s="21">
        <v>2022</v>
      </c>
      <c r="B430" s="22" t="s">
        <v>13</v>
      </c>
      <c r="C430" s="21">
        <v>100</v>
      </c>
      <c r="D430" s="22" t="s">
        <v>36</v>
      </c>
      <c r="E430" s="22" t="s">
        <v>36</v>
      </c>
      <c r="F430" s="22" t="s">
        <v>37</v>
      </c>
      <c r="G430" s="22" t="s">
        <v>913</v>
      </c>
      <c r="H430" s="22" t="s">
        <v>146</v>
      </c>
      <c r="I430" s="22" t="s">
        <v>412</v>
      </c>
      <c r="J430" s="22" t="s">
        <v>128</v>
      </c>
      <c r="K430" s="23" t="s">
        <v>34</v>
      </c>
      <c r="L430" s="22" t="s">
        <v>20</v>
      </c>
      <c r="M430" s="24">
        <v>44772</v>
      </c>
      <c r="N430" s="24">
        <v>44743</v>
      </c>
      <c r="O430" s="25" t="s">
        <v>35</v>
      </c>
    </row>
    <row r="431" spans="1:15" ht="18" customHeight="1" x14ac:dyDescent="0.3">
      <c r="A431" s="21">
        <v>2022</v>
      </c>
      <c r="B431" s="22" t="s">
        <v>13</v>
      </c>
      <c r="C431" s="21">
        <v>100</v>
      </c>
      <c r="D431" s="22" t="s">
        <v>880</v>
      </c>
      <c r="E431" s="22" t="s">
        <v>880</v>
      </c>
      <c r="F431" s="22" t="s">
        <v>37</v>
      </c>
      <c r="G431" s="22" t="s">
        <v>407</v>
      </c>
      <c r="H431" s="22" t="s">
        <v>914</v>
      </c>
      <c r="I431" s="22" t="s">
        <v>370</v>
      </c>
      <c r="J431" s="22" t="s">
        <v>128</v>
      </c>
      <c r="K431" s="23" t="s">
        <v>34</v>
      </c>
      <c r="L431" s="22" t="s">
        <v>20</v>
      </c>
      <c r="M431" s="24">
        <v>44772</v>
      </c>
      <c r="N431" s="24">
        <v>44743</v>
      </c>
      <c r="O431" s="25" t="s">
        <v>35</v>
      </c>
    </row>
    <row r="432" spans="1:15" ht="18" customHeight="1" x14ac:dyDescent="0.3">
      <c r="A432" s="21">
        <v>2022</v>
      </c>
      <c r="B432" s="22" t="s">
        <v>13</v>
      </c>
      <c r="C432" s="21">
        <v>100</v>
      </c>
      <c r="D432" s="22" t="s">
        <v>880</v>
      </c>
      <c r="E432" s="22" t="s">
        <v>880</v>
      </c>
      <c r="F432" s="22" t="s">
        <v>37</v>
      </c>
      <c r="G432" s="22" t="s">
        <v>915</v>
      </c>
      <c r="H432" s="22" t="s">
        <v>916</v>
      </c>
      <c r="I432" s="22" t="s">
        <v>265</v>
      </c>
      <c r="J432" s="22" t="s">
        <v>128</v>
      </c>
      <c r="K432" s="23" t="s">
        <v>34</v>
      </c>
      <c r="L432" s="22" t="s">
        <v>20</v>
      </c>
      <c r="M432" s="24">
        <v>44772</v>
      </c>
      <c r="N432" s="24">
        <v>44743</v>
      </c>
      <c r="O432" s="25" t="s">
        <v>35</v>
      </c>
    </row>
    <row r="433" spans="1:15" ht="18" customHeight="1" x14ac:dyDescent="0.3">
      <c r="A433" s="21">
        <v>2022</v>
      </c>
      <c r="B433" s="22" t="s">
        <v>13</v>
      </c>
      <c r="C433" s="21">
        <v>100</v>
      </c>
      <c r="D433" s="22" t="s">
        <v>36</v>
      </c>
      <c r="E433" s="22" t="s">
        <v>36</v>
      </c>
      <c r="F433" s="22" t="s">
        <v>37</v>
      </c>
      <c r="G433" s="22" t="s">
        <v>917</v>
      </c>
      <c r="H433" s="22" t="s">
        <v>918</v>
      </c>
      <c r="I433" s="22" t="s">
        <v>919</v>
      </c>
      <c r="J433" s="22" t="s">
        <v>128</v>
      </c>
      <c r="K433" s="23" t="s">
        <v>34</v>
      </c>
      <c r="L433" s="22" t="s">
        <v>20</v>
      </c>
      <c r="M433" s="24">
        <v>44772</v>
      </c>
      <c r="N433" s="24">
        <v>44743</v>
      </c>
      <c r="O433" s="25" t="s">
        <v>35</v>
      </c>
    </row>
    <row r="434" spans="1:15" ht="18" customHeight="1" x14ac:dyDescent="0.3">
      <c r="A434" s="21">
        <v>2022</v>
      </c>
      <c r="B434" s="22" t="s">
        <v>13</v>
      </c>
      <c r="C434" s="21">
        <v>100</v>
      </c>
      <c r="D434" s="22" t="s">
        <v>36</v>
      </c>
      <c r="E434" s="22" t="s">
        <v>36</v>
      </c>
      <c r="F434" s="22" t="s">
        <v>37</v>
      </c>
      <c r="G434" s="22" t="s">
        <v>920</v>
      </c>
      <c r="H434" s="22" t="s">
        <v>233</v>
      </c>
      <c r="I434" s="22" t="s">
        <v>472</v>
      </c>
      <c r="J434" s="22" t="s">
        <v>128</v>
      </c>
      <c r="K434" s="23" t="s">
        <v>34</v>
      </c>
      <c r="L434" s="22" t="s">
        <v>20</v>
      </c>
      <c r="M434" s="24">
        <v>44772</v>
      </c>
      <c r="N434" s="24">
        <v>44743</v>
      </c>
      <c r="O434" s="25" t="s">
        <v>35</v>
      </c>
    </row>
    <row r="435" spans="1:15" ht="18" customHeight="1" x14ac:dyDescent="0.3">
      <c r="A435" s="21">
        <v>2022</v>
      </c>
      <c r="B435" s="22" t="s">
        <v>13</v>
      </c>
      <c r="C435" s="21">
        <v>100</v>
      </c>
      <c r="D435" s="22" t="s">
        <v>36</v>
      </c>
      <c r="E435" s="22" t="s">
        <v>36</v>
      </c>
      <c r="F435" s="22" t="s">
        <v>37</v>
      </c>
      <c r="G435" s="22" t="s">
        <v>921</v>
      </c>
      <c r="H435" s="22" t="s">
        <v>310</v>
      </c>
      <c r="I435" s="22" t="s">
        <v>209</v>
      </c>
      <c r="J435" s="22" t="s">
        <v>128</v>
      </c>
      <c r="K435" s="23" t="s">
        <v>34</v>
      </c>
      <c r="L435" s="22" t="s">
        <v>20</v>
      </c>
      <c r="M435" s="24">
        <v>44772</v>
      </c>
      <c r="N435" s="24">
        <v>44743</v>
      </c>
      <c r="O435" s="25" t="s">
        <v>35</v>
      </c>
    </row>
    <row r="436" spans="1:15" ht="18" customHeight="1" x14ac:dyDescent="0.3">
      <c r="A436" s="21">
        <v>2022</v>
      </c>
      <c r="B436" s="22" t="s">
        <v>13</v>
      </c>
      <c r="C436" s="21">
        <v>100</v>
      </c>
      <c r="D436" s="22" t="s">
        <v>36</v>
      </c>
      <c r="E436" s="22" t="s">
        <v>36</v>
      </c>
      <c r="F436" s="22" t="s">
        <v>37</v>
      </c>
      <c r="G436" s="22" t="s">
        <v>922</v>
      </c>
      <c r="H436" s="22" t="s">
        <v>198</v>
      </c>
      <c r="I436" s="22" t="s">
        <v>674</v>
      </c>
      <c r="J436" s="22" t="s">
        <v>128</v>
      </c>
      <c r="K436" s="23" t="s">
        <v>34</v>
      </c>
      <c r="L436" s="22" t="s">
        <v>20</v>
      </c>
      <c r="M436" s="24">
        <v>44772</v>
      </c>
      <c r="N436" s="24">
        <v>44743</v>
      </c>
      <c r="O436" s="25" t="s">
        <v>35</v>
      </c>
    </row>
    <row r="437" spans="1:15" ht="18" customHeight="1" x14ac:dyDescent="0.3">
      <c r="A437" s="21">
        <v>2022</v>
      </c>
      <c r="B437" s="22" t="s">
        <v>13</v>
      </c>
      <c r="C437" s="21">
        <v>100</v>
      </c>
      <c r="D437" s="22" t="s">
        <v>880</v>
      </c>
      <c r="E437" s="22" t="s">
        <v>880</v>
      </c>
      <c r="F437" s="22" t="s">
        <v>37</v>
      </c>
      <c r="G437" s="22" t="s">
        <v>923</v>
      </c>
      <c r="H437" s="22" t="s">
        <v>924</v>
      </c>
      <c r="I437" s="22" t="s">
        <v>925</v>
      </c>
      <c r="J437" s="22" t="s">
        <v>128</v>
      </c>
      <c r="K437" s="23" t="s">
        <v>34</v>
      </c>
      <c r="L437" s="22" t="s">
        <v>20</v>
      </c>
      <c r="M437" s="24">
        <v>44772</v>
      </c>
      <c r="N437" s="24">
        <v>44743</v>
      </c>
      <c r="O437" s="25" t="s">
        <v>35</v>
      </c>
    </row>
    <row r="438" spans="1:15" ht="18" customHeight="1" x14ac:dyDescent="0.3">
      <c r="A438" s="21">
        <v>2022</v>
      </c>
      <c r="B438" s="22" t="s">
        <v>13</v>
      </c>
      <c r="C438" s="21">
        <v>500</v>
      </c>
      <c r="D438" s="22" t="s">
        <v>23</v>
      </c>
      <c r="E438" s="22" t="s">
        <v>23</v>
      </c>
      <c r="F438" s="22" t="s">
        <v>22</v>
      </c>
      <c r="G438" s="22" t="s">
        <v>926</v>
      </c>
      <c r="H438" s="22" t="s">
        <v>401</v>
      </c>
      <c r="I438" s="22" t="s">
        <v>365</v>
      </c>
      <c r="J438" s="22" t="s">
        <v>128</v>
      </c>
      <c r="K438" s="23" t="s">
        <v>34</v>
      </c>
      <c r="L438" s="22" t="s">
        <v>20</v>
      </c>
      <c r="M438" s="24">
        <v>44772</v>
      </c>
      <c r="N438" s="24">
        <v>44743</v>
      </c>
      <c r="O438" s="25" t="s">
        <v>35</v>
      </c>
    </row>
    <row r="439" spans="1:15" ht="18" customHeight="1" x14ac:dyDescent="0.3">
      <c r="A439" s="21">
        <v>2022</v>
      </c>
      <c r="B439" s="22" t="s">
        <v>13</v>
      </c>
      <c r="C439" s="21">
        <v>2600</v>
      </c>
      <c r="D439" s="22" t="s">
        <v>140</v>
      </c>
      <c r="E439" s="22" t="s">
        <v>140</v>
      </c>
      <c r="F439" s="22" t="s">
        <v>22</v>
      </c>
      <c r="G439" s="22" t="s">
        <v>927</v>
      </c>
      <c r="H439" s="22" t="s">
        <v>382</v>
      </c>
      <c r="I439" s="22" t="s">
        <v>474</v>
      </c>
      <c r="J439" s="22" t="s">
        <v>128</v>
      </c>
      <c r="K439" s="23" t="s">
        <v>34</v>
      </c>
      <c r="L439" s="22" t="s">
        <v>20</v>
      </c>
      <c r="M439" s="24">
        <v>44772</v>
      </c>
      <c r="N439" s="24">
        <v>44743</v>
      </c>
      <c r="O439" s="25" t="s">
        <v>35</v>
      </c>
    </row>
    <row r="440" spans="1:15" ht="18" customHeight="1" x14ac:dyDescent="0.3">
      <c r="A440" s="21">
        <v>2022</v>
      </c>
      <c r="B440" s="22" t="s">
        <v>13</v>
      </c>
      <c r="C440" s="21">
        <v>500</v>
      </c>
      <c r="D440" s="22" t="s">
        <v>23</v>
      </c>
      <c r="E440" s="22" t="s">
        <v>23</v>
      </c>
      <c r="F440" s="22" t="s">
        <v>22</v>
      </c>
      <c r="G440" s="22" t="s">
        <v>928</v>
      </c>
      <c r="H440" s="22" t="s">
        <v>392</v>
      </c>
      <c r="I440" s="22" t="s">
        <v>94</v>
      </c>
      <c r="J440" s="22" t="s">
        <v>128</v>
      </c>
      <c r="K440" s="23" t="s">
        <v>34</v>
      </c>
      <c r="L440" s="22" t="s">
        <v>20</v>
      </c>
      <c r="M440" s="24">
        <v>44772</v>
      </c>
      <c r="N440" s="24">
        <v>44743</v>
      </c>
      <c r="O440" s="25" t="s">
        <v>35</v>
      </c>
    </row>
    <row r="441" spans="1:15" ht="18" customHeight="1" x14ac:dyDescent="0.3">
      <c r="A441" s="21">
        <v>2022</v>
      </c>
      <c r="B441" s="22" t="s">
        <v>13</v>
      </c>
      <c r="C441" s="21">
        <v>2600</v>
      </c>
      <c r="D441" s="22" t="s">
        <v>140</v>
      </c>
      <c r="E441" s="22" t="s">
        <v>140</v>
      </c>
      <c r="F441" s="22" t="s">
        <v>22</v>
      </c>
      <c r="G441" s="22" t="s">
        <v>929</v>
      </c>
      <c r="H441" s="22" t="s">
        <v>930</v>
      </c>
      <c r="I441" s="22" t="s">
        <v>931</v>
      </c>
      <c r="J441" s="22" t="s">
        <v>128</v>
      </c>
      <c r="K441" s="23" t="s">
        <v>34</v>
      </c>
      <c r="L441" s="22" t="s">
        <v>20</v>
      </c>
      <c r="M441" s="24">
        <v>44772</v>
      </c>
      <c r="N441" s="24">
        <v>44743</v>
      </c>
      <c r="O441" s="25" t="s">
        <v>35</v>
      </c>
    </row>
    <row r="442" spans="1:15" ht="18" customHeight="1" x14ac:dyDescent="0.3">
      <c r="A442" s="21">
        <v>2022</v>
      </c>
      <c r="B442" s="22" t="s">
        <v>13</v>
      </c>
      <c r="C442" s="21">
        <v>2600</v>
      </c>
      <c r="D442" s="22" t="s">
        <v>140</v>
      </c>
      <c r="E442" s="22" t="s">
        <v>140</v>
      </c>
      <c r="F442" s="22" t="s">
        <v>22</v>
      </c>
      <c r="G442" s="22" t="s">
        <v>604</v>
      </c>
      <c r="H442" s="22" t="s">
        <v>250</v>
      </c>
      <c r="I442" s="22" t="s">
        <v>886</v>
      </c>
      <c r="J442" s="22" t="s">
        <v>128</v>
      </c>
      <c r="K442" s="23" t="s">
        <v>34</v>
      </c>
      <c r="L442" s="22" t="s">
        <v>20</v>
      </c>
      <c r="M442" s="24">
        <v>44772</v>
      </c>
      <c r="N442" s="24">
        <v>44743</v>
      </c>
      <c r="O442" s="25" t="s">
        <v>35</v>
      </c>
    </row>
    <row r="443" spans="1:15" ht="18" customHeight="1" x14ac:dyDescent="0.3">
      <c r="A443" s="21">
        <v>2022</v>
      </c>
      <c r="B443" s="22" t="s">
        <v>13</v>
      </c>
      <c r="C443" s="21">
        <v>500</v>
      </c>
      <c r="D443" s="22" t="s">
        <v>23</v>
      </c>
      <c r="E443" s="22" t="s">
        <v>932</v>
      </c>
      <c r="F443" s="22" t="s">
        <v>22</v>
      </c>
      <c r="G443" s="22" t="s">
        <v>933</v>
      </c>
      <c r="H443" s="22" t="s">
        <v>360</v>
      </c>
      <c r="I443" s="22" t="s">
        <v>934</v>
      </c>
      <c r="J443" s="22" t="s">
        <v>128</v>
      </c>
      <c r="K443" s="23" t="s">
        <v>34</v>
      </c>
      <c r="L443" s="22" t="s">
        <v>20</v>
      </c>
      <c r="M443" s="24">
        <v>44772</v>
      </c>
      <c r="N443" s="24">
        <v>44743</v>
      </c>
      <c r="O443" s="25" t="s">
        <v>35</v>
      </c>
    </row>
    <row r="444" spans="1:15" ht="18" customHeight="1" x14ac:dyDescent="0.3">
      <c r="A444" s="21">
        <v>2022</v>
      </c>
      <c r="B444" s="22" t="s">
        <v>13</v>
      </c>
      <c r="C444" s="21">
        <v>500</v>
      </c>
      <c r="D444" s="22" t="s">
        <v>23</v>
      </c>
      <c r="E444" s="22" t="s">
        <v>23</v>
      </c>
      <c r="F444" s="22" t="s">
        <v>22</v>
      </c>
      <c r="G444" s="22" t="s">
        <v>935</v>
      </c>
      <c r="H444" s="22" t="s">
        <v>782</v>
      </c>
      <c r="I444" s="22" t="s">
        <v>82</v>
      </c>
      <c r="J444" s="22" t="s">
        <v>128</v>
      </c>
      <c r="K444" s="23" t="s">
        <v>34</v>
      </c>
      <c r="L444" s="22" t="s">
        <v>20</v>
      </c>
      <c r="M444" s="24">
        <v>44772</v>
      </c>
      <c r="N444" s="24">
        <v>44743</v>
      </c>
      <c r="O444" s="25" t="s">
        <v>35</v>
      </c>
    </row>
    <row r="445" spans="1:15" ht="18" customHeight="1" x14ac:dyDescent="0.3">
      <c r="A445" s="21">
        <v>2022</v>
      </c>
      <c r="B445" s="22" t="s">
        <v>13</v>
      </c>
      <c r="C445" s="21">
        <v>500</v>
      </c>
      <c r="D445" s="22" t="s">
        <v>23</v>
      </c>
      <c r="E445" s="22" t="s">
        <v>23</v>
      </c>
      <c r="F445" s="22" t="s">
        <v>22</v>
      </c>
      <c r="G445" s="22" t="s">
        <v>936</v>
      </c>
      <c r="H445" s="22" t="s">
        <v>937</v>
      </c>
      <c r="I445" s="22" t="s">
        <v>439</v>
      </c>
      <c r="J445" s="22" t="s">
        <v>128</v>
      </c>
      <c r="K445" s="23" t="s">
        <v>34</v>
      </c>
      <c r="L445" s="22" t="s">
        <v>20</v>
      </c>
      <c r="M445" s="24">
        <v>44772</v>
      </c>
      <c r="N445" s="24">
        <v>44743</v>
      </c>
      <c r="O445" s="25" t="s">
        <v>35</v>
      </c>
    </row>
    <row r="446" spans="1:15" ht="18" customHeight="1" x14ac:dyDescent="0.3">
      <c r="A446" s="21">
        <v>2022</v>
      </c>
      <c r="B446" s="22" t="s">
        <v>13</v>
      </c>
      <c r="C446" s="21">
        <v>2600</v>
      </c>
      <c r="D446" s="22" t="s">
        <v>140</v>
      </c>
      <c r="E446" s="22" t="s">
        <v>140</v>
      </c>
      <c r="F446" s="22" t="s">
        <v>22</v>
      </c>
      <c r="G446" s="22" t="s">
        <v>762</v>
      </c>
      <c r="H446" s="22" t="s">
        <v>455</v>
      </c>
      <c r="I446" s="22" t="s">
        <v>390</v>
      </c>
      <c r="J446" s="22" t="s">
        <v>128</v>
      </c>
      <c r="K446" s="23" t="s">
        <v>34</v>
      </c>
      <c r="L446" s="22" t="s">
        <v>20</v>
      </c>
      <c r="M446" s="24">
        <v>44772</v>
      </c>
      <c r="N446" s="24">
        <v>44743</v>
      </c>
      <c r="O446" s="25" t="s">
        <v>35</v>
      </c>
    </row>
    <row r="447" spans="1:15" ht="18" customHeight="1" x14ac:dyDescent="0.3">
      <c r="A447" s="21">
        <v>2022</v>
      </c>
      <c r="B447" s="22" t="s">
        <v>13</v>
      </c>
      <c r="C447" s="21">
        <v>500</v>
      </c>
      <c r="D447" s="22" t="s">
        <v>23</v>
      </c>
      <c r="E447" s="22" t="s">
        <v>23</v>
      </c>
      <c r="F447" s="22" t="s">
        <v>22</v>
      </c>
      <c r="G447" s="22" t="s">
        <v>938</v>
      </c>
      <c r="H447" s="22" t="s">
        <v>303</v>
      </c>
      <c r="I447" s="22" t="s">
        <v>310</v>
      </c>
      <c r="J447" s="22" t="s">
        <v>128</v>
      </c>
      <c r="K447" s="23" t="s">
        <v>34</v>
      </c>
      <c r="L447" s="22" t="s">
        <v>20</v>
      </c>
      <c r="M447" s="24">
        <v>44772</v>
      </c>
      <c r="N447" s="24">
        <v>44743</v>
      </c>
      <c r="O447" s="25" t="s">
        <v>35</v>
      </c>
    </row>
    <row r="448" spans="1:15" ht="18" customHeight="1" x14ac:dyDescent="0.3">
      <c r="A448" s="21">
        <v>2022</v>
      </c>
      <c r="B448" s="22" t="s">
        <v>13</v>
      </c>
      <c r="C448" s="21">
        <v>300</v>
      </c>
      <c r="D448" s="22" t="s">
        <v>79</v>
      </c>
      <c r="E448" s="22" t="s">
        <v>79</v>
      </c>
      <c r="F448" s="22" t="s">
        <v>22</v>
      </c>
      <c r="G448" s="22" t="s">
        <v>939</v>
      </c>
      <c r="H448" s="22" t="s">
        <v>940</v>
      </c>
      <c r="I448" s="22" t="s">
        <v>59</v>
      </c>
      <c r="J448" s="22" t="s">
        <v>128</v>
      </c>
      <c r="K448" s="23" t="s">
        <v>34</v>
      </c>
      <c r="L448" s="22" t="s">
        <v>20</v>
      </c>
      <c r="M448" s="24">
        <v>44772</v>
      </c>
      <c r="N448" s="24">
        <v>44743</v>
      </c>
      <c r="O448" s="25" t="s">
        <v>35</v>
      </c>
    </row>
    <row r="449" spans="1:15" ht="18" customHeight="1" x14ac:dyDescent="0.3">
      <c r="A449" s="21">
        <v>2022</v>
      </c>
      <c r="B449" s="22" t="s">
        <v>13</v>
      </c>
      <c r="C449" s="21">
        <v>500</v>
      </c>
      <c r="D449" s="22" t="s">
        <v>23</v>
      </c>
      <c r="E449" s="22" t="s">
        <v>23</v>
      </c>
      <c r="F449" s="22" t="s">
        <v>22</v>
      </c>
      <c r="G449" s="22" t="s">
        <v>941</v>
      </c>
      <c r="H449" s="22" t="s">
        <v>248</v>
      </c>
      <c r="I449" s="22" t="s">
        <v>942</v>
      </c>
      <c r="J449" s="22" t="s">
        <v>128</v>
      </c>
      <c r="K449" s="23" t="s">
        <v>34</v>
      </c>
      <c r="L449" s="22" t="s">
        <v>20</v>
      </c>
      <c r="M449" s="24">
        <v>44772</v>
      </c>
      <c r="N449" s="24">
        <v>44743</v>
      </c>
      <c r="O449" s="25" t="s">
        <v>35</v>
      </c>
    </row>
    <row r="450" spans="1:15" ht="18" customHeight="1" x14ac:dyDescent="0.3">
      <c r="A450" s="21">
        <v>2022</v>
      </c>
      <c r="B450" s="22" t="s">
        <v>13</v>
      </c>
      <c r="C450" s="21">
        <v>2500</v>
      </c>
      <c r="D450" s="22" t="s">
        <v>225</v>
      </c>
      <c r="E450" s="22" t="s">
        <v>225</v>
      </c>
      <c r="F450" s="22" t="s">
        <v>22</v>
      </c>
      <c r="G450" s="22" t="s">
        <v>943</v>
      </c>
      <c r="H450" s="22" t="s">
        <v>143</v>
      </c>
      <c r="I450" s="22" t="s">
        <v>944</v>
      </c>
      <c r="J450" s="22" t="s">
        <v>128</v>
      </c>
      <c r="K450" s="23" t="s">
        <v>34</v>
      </c>
      <c r="L450" s="22" t="s">
        <v>20</v>
      </c>
      <c r="M450" s="24">
        <v>44772</v>
      </c>
      <c r="N450" s="24">
        <v>44743</v>
      </c>
      <c r="O450" s="25" t="s">
        <v>35</v>
      </c>
    </row>
    <row r="451" spans="1:15" ht="18" customHeight="1" x14ac:dyDescent="0.3">
      <c r="A451" s="21">
        <v>2022</v>
      </c>
      <c r="B451" s="22" t="s">
        <v>13</v>
      </c>
      <c r="C451" s="21">
        <v>500</v>
      </c>
      <c r="D451" s="22" t="s">
        <v>23</v>
      </c>
      <c r="E451" s="22" t="s">
        <v>945</v>
      </c>
      <c r="F451" s="22" t="s">
        <v>22</v>
      </c>
      <c r="G451" s="22" t="s">
        <v>946</v>
      </c>
      <c r="H451" s="22" t="s">
        <v>737</v>
      </c>
      <c r="I451" s="22" t="s">
        <v>947</v>
      </c>
      <c r="J451" s="22" t="s">
        <v>128</v>
      </c>
      <c r="K451" s="23" t="s">
        <v>34</v>
      </c>
      <c r="L451" s="22" t="s">
        <v>20</v>
      </c>
      <c r="M451" s="24">
        <v>44772</v>
      </c>
      <c r="N451" s="24">
        <v>44743</v>
      </c>
      <c r="O451" s="25" t="s">
        <v>35</v>
      </c>
    </row>
    <row r="452" spans="1:15" ht="18" customHeight="1" x14ac:dyDescent="0.3">
      <c r="A452" s="21">
        <v>2022</v>
      </c>
      <c r="B452" s="22" t="s">
        <v>13</v>
      </c>
      <c r="C452" s="21">
        <v>300</v>
      </c>
      <c r="D452" s="22" t="s">
        <v>441</v>
      </c>
      <c r="E452" s="22" t="s">
        <v>948</v>
      </c>
      <c r="F452" s="22" t="s">
        <v>22</v>
      </c>
      <c r="G452" s="22" t="s">
        <v>949</v>
      </c>
      <c r="H452" s="22" t="s">
        <v>911</v>
      </c>
      <c r="I452" s="22" t="s">
        <v>310</v>
      </c>
      <c r="J452" s="22" t="s">
        <v>128</v>
      </c>
      <c r="K452" s="23" t="s">
        <v>34</v>
      </c>
      <c r="L452" s="22" t="s">
        <v>20</v>
      </c>
      <c r="M452" s="24">
        <v>44772</v>
      </c>
      <c r="N452" s="24">
        <v>44743</v>
      </c>
      <c r="O452" s="25" t="s">
        <v>35</v>
      </c>
    </row>
    <row r="453" spans="1:15" ht="18" customHeight="1" x14ac:dyDescent="0.3">
      <c r="A453" s="21">
        <v>2022</v>
      </c>
      <c r="B453" s="22" t="s">
        <v>13</v>
      </c>
      <c r="C453" s="21">
        <v>600</v>
      </c>
      <c r="D453" s="22" t="s">
        <v>27</v>
      </c>
      <c r="E453" s="22" t="s">
        <v>27</v>
      </c>
      <c r="F453" s="22" t="s">
        <v>22</v>
      </c>
      <c r="G453" s="22" t="s">
        <v>950</v>
      </c>
      <c r="H453" s="22" t="s">
        <v>951</v>
      </c>
      <c r="I453" s="22" t="s">
        <v>952</v>
      </c>
      <c r="J453" s="22" t="s">
        <v>128</v>
      </c>
      <c r="K453" s="23" t="s">
        <v>34</v>
      </c>
      <c r="L453" s="22" t="s">
        <v>20</v>
      </c>
      <c r="M453" s="24">
        <v>44772</v>
      </c>
      <c r="N453" s="24">
        <v>44743</v>
      </c>
      <c r="O453" s="25" t="s">
        <v>35</v>
      </c>
    </row>
    <row r="454" spans="1:15" ht="18" customHeight="1" x14ac:dyDescent="0.3">
      <c r="A454" s="21">
        <v>2022</v>
      </c>
      <c r="B454" s="22" t="s">
        <v>13</v>
      </c>
      <c r="C454" s="21">
        <v>500</v>
      </c>
      <c r="D454" s="22" t="s">
        <v>23</v>
      </c>
      <c r="E454" s="22" t="s">
        <v>953</v>
      </c>
      <c r="F454" s="22" t="s">
        <v>22</v>
      </c>
      <c r="G454" s="22" t="s">
        <v>954</v>
      </c>
      <c r="H454" s="22" t="s">
        <v>955</v>
      </c>
      <c r="I454" s="22" t="s">
        <v>956</v>
      </c>
      <c r="J454" s="22" t="s">
        <v>128</v>
      </c>
      <c r="K454" s="23" t="s">
        <v>34</v>
      </c>
      <c r="L454" s="22" t="s">
        <v>20</v>
      </c>
      <c r="M454" s="24">
        <v>44772</v>
      </c>
      <c r="N454" s="24">
        <v>44743</v>
      </c>
      <c r="O454" s="25" t="s">
        <v>35</v>
      </c>
    </row>
    <row r="455" spans="1:15" ht="18" customHeight="1" x14ac:dyDescent="0.3">
      <c r="A455" s="21">
        <v>2022</v>
      </c>
      <c r="B455" s="22" t="s">
        <v>13</v>
      </c>
      <c r="C455" s="21">
        <v>500</v>
      </c>
      <c r="D455" s="22" t="s">
        <v>23</v>
      </c>
      <c r="E455" s="22" t="s">
        <v>23</v>
      </c>
      <c r="F455" s="22" t="s">
        <v>22</v>
      </c>
      <c r="G455" s="22" t="s">
        <v>957</v>
      </c>
      <c r="H455" s="22" t="s">
        <v>545</v>
      </c>
      <c r="I455" s="22" t="s">
        <v>958</v>
      </c>
      <c r="J455" s="22" t="s">
        <v>128</v>
      </c>
      <c r="K455" s="23" t="s">
        <v>34</v>
      </c>
      <c r="L455" s="22" t="s">
        <v>20</v>
      </c>
      <c r="M455" s="24">
        <v>44772</v>
      </c>
      <c r="N455" s="24">
        <v>44743</v>
      </c>
      <c r="O455" s="25" t="s">
        <v>35</v>
      </c>
    </row>
    <row r="456" spans="1:15" ht="18" customHeight="1" x14ac:dyDescent="0.3">
      <c r="A456" s="21">
        <v>2022</v>
      </c>
      <c r="B456" s="22" t="s">
        <v>13</v>
      </c>
      <c r="C456" s="21">
        <v>600</v>
      </c>
      <c r="D456" s="22" t="s">
        <v>27</v>
      </c>
      <c r="E456" s="22" t="s">
        <v>27</v>
      </c>
      <c r="F456" s="22" t="s">
        <v>22</v>
      </c>
      <c r="G456" s="22" t="s">
        <v>959</v>
      </c>
      <c r="H456" s="22" t="s">
        <v>960</v>
      </c>
      <c r="I456" s="22" t="s">
        <v>961</v>
      </c>
      <c r="J456" s="22" t="s">
        <v>128</v>
      </c>
      <c r="K456" s="23" t="s">
        <v>34</v>
      </c>
      <c r="L456" s="22" t="s">
        <v>20</v>
      </c>
      <c r="M456" s="24">
        <v>44772</v>
      </c>
      <c r="N456" s="24">
        <v>44743</v>
      </c>
      <c r="O456" s="25" t="s">
        <v>35</v>
      </c>
    </row>
    <row r="457" spans="1:15" ht="18" customHeight="1" x14ac:dyDescent="0.3">
      <c r="A457" s="21">
        <v>2022</v>
      </c>
      <c r="B457" s="22" t="s">
        <v>13</v>
      </c>
      <c r="C457" s="21">
        <v>500</v>
      </c>
      <c r="D457" s="22" t="s">
        <v>23</v>
      </c>
      <c r="E457" s="22" t="s">
        <v>962</v>
      </c>
      <c r="F457" s="22" t="s">
        <v>22</v>
      </c>
      <c r="G457" s="22" t="s">
        <v>963</v>
      </c>
      <c r="H457" s="22" t="s">
        <v>937</v>
      </c>
      <c r="I457" s="22" t="s">
        <v>439</v>
      </c>
      <c r="J457" s="22" t="s">
        <v>128</v>
      </c>
      <c r="K457" s="23" t="s">
        <v>34</v>
      </c>
      <c r="L457" s="22" t="s">
        <v>20</v>
      </c>
      <c r="M457" s="24">
        <v>44772</v>
      </c>
      <c r="N457" s="24">
        <v>44743</v>
      </c>
      <c r="O457" s="25" t="s">
        <v>35</v>
      </c>
    </row>
    <row r="458" spans="1:15" ht="18" customHeight="1" x14ac:dyDescent="0.3">
      <c r="A458" s="21">
        <v>2022</v>
      </c>
      <c r="B458" s="22" t="s">
        <v>13</v>
      </c>
      <c r="C458" s="21">
        <v>400</v>
      </c>
      <c r="D458" s="22" t="s">
        <v>182</v>
      </c>
      <c r="E458" s="22" t="s">
        <v>182</v>
      </c>
      <c r="F458" s="22" t="s">
        <v>22</v>
      </c>
      <c r="G458" s="22" t="s">
        <v>964</v>
      </c>
      <c r="H458" s="22" t="s">
        <v>965</v>
      </c>
      <c r="I458" s="22" t="s">
        <v>872</v>
      </c>
      <c r="J458" s="22" t="s">
        <v>128</v>
      </c>
      <c r="K458" s="23" t="s">
        <v>34</v>
      </c>
      <c r="L458" s="22" t="s">
        <v>20</v>
      </c>
      <c r="M458" s="24">
        <v>44772</v>
      </c>
      <c r="N458" s="24">
        <v>44743</v>
      </c>
      <c r="O458" s="25" t="s">
        <v>35</v>
      </c>
    </row>
    <row r="459" spans="1:15" ht="18" customHeight="1" x14ac:dyDescent="0.3">
      <c r="A459" s="21">
        <v>2022</v>
      </c>
      <c r="B459" s="22" t="s">
        <v>13</v>
      </c>
      <c r="C459" s="21">
        <v>400</v>
      </c>
      <c r="D459" s="22" t="s">
        <v>30</v>
      </c>
      <c r="E459" s="22" t="s">
        <v>30</v>
      </c>
      <c r="F459" s="22" t="s">
        <v>22</v>
      </c>
      <c r="G459" s="22" t="s">
        <v>315</v>
      </c>
      <c r="H459" s="22" t="s">
        <v>283</v>
      </c>
      <c r="I459" s="22" t="s">
        <v>159</v>
      </c>
      <c r="J459" s="22" t="s">
        <v>128</v>
      </c>
      <c r="K459" s="23" t="s">
        <v>34</v>
      </c>
      <c r="L459" s="22" t="s">
        <v>20</v>
      </c>
      <c r="M459" s="24">
        <v>44772</v>
      </c>
      <c r="N459" s="24">
        <v>44743</v>
      </c>
      <c r="O459" s="25" t="s">
        <v>35</v>
      </c>
    </row>
    <row r="460" spans="1:15" ht="18" customHeight="1" x14ac:dyDescent="0.3">
      <c r="A460" s="21">
        <v>2022</v>
      </c>
      <c r="B460" s="22" t="s">
        <v>13</v>
      </c>
      <c r="C460" s="21">
        <v>500</v>
      </c>
      <c r="D460" s="22" t="s">
        <v>23</v>
      </c>
      <c r="E460" s="22" t="s">
        <v>23</v>
      </c>
      <c r="F460" s="22" t="s">
        <v>22</v>
      </c>
      <c r="G460" s="22" t="s">
        <v>966</v>
      </c>
      <c r="H460" s="22" t="s">
        <v>103</v>
      </c>
      <c r="I460" s="22" t="s">
        <v>529</v>
      </c>
      <c r="J460" s="22" t="s">
        <v>128</v>
      </c>
      <c r="K460" s="23" t="s">
        <v>34</v>
      </c>
      <c r="L460" s="22" t="s">
        <v>20</v>
      </c>
      <c r="M460" s="24">
        <v>44772</v>
      </c>
      <c r="N460" s="24">
        <v>44743</v>
      </c>
      <c r="O460" s="25" t="s">
        <v>35</v>
      </c>
    </row>
    <row r="461" spans="1:15" ht="18" customHeight="1" x14ac:dyDescent="0.3">
      <c r="A461" s="21">
        <v>2022</v>
      </c>
      <c r="B461" s="22" t="s">
        <v>13</v>
      </c>
      <c r="C461" s="21">
        <v>500</v>
      </c>
      <c r="D461" s="22" t="s">
        <v>23</v>
      </c>
      <c r="E461" s="22" t="s">
        <v>967</v>
      </c>
      <c r="F461" s="22" t="s">
        <v>22</v>
      </c>
      <c r="G461" s="22" t="s">
        <v>332</v>
      </c>
      <c r="H461" s="22" t="s">
        <v>595</v>
      </c>
      <c r="I461" s="22" t="s">
        <v>968</v>
      </c>
      <c r="J461" s="22" t="s">
        <v>128</v>
      </c>
      <c r="K461" s="23" t="s">
        <v>34</v>
      </c>
      <c r="L461" s="22" t="s">
        <v>20</v>
      </c>
      <c r="M461" s="24">
        <v>44772</v>
      </c>
      <c r="N461" s="24">
        <v>44743</v>
      </c>
      <c r="O461" s="25" t="s">
        <v>35</v>
      </c>
    </row>
    <row r="462" spans="1:15" ht="18" customHeight="1" x14ac:dyDescent="0.3">
      <c r="A462" s="21">
        <v>2022</v>
      </c>
      <c r="B462" s="22" t="s">
        <v>13</v>
      </c>
      <c r="C462" s="21">
        <v>600</v>
      </c>
      <c r="D462" s="22" t="s">
        <v>27</v>
      </c>
      <c r="E462" s="22" t="s">
        <v>27</v>
      </c>
      <c r="F462" s="22" t="s">
        <v>22</v>
      </c>
      <c r="G462" s="22" t="s">
        <v>969</v>
      </c>
      <c r="H462" s="22" t="s">
        <v>392</v>
      </c>
      <c r="I462" s="22" t="s">
        <v>402</v>
      </c>
      <c r="J462" s="22" t="s">
        <v>128</v>
      </c>
      <c r="K462" s="23" t="s">
        <v>34</v>
      </c>
      <c r="L462" s="22" t="s">
        <v>20</v>
      </c>
      <c r="M462" s="24">
        <v>44772</v>
      </c>
      <c r="N462" s="24">
        <v>44743</v>
      </c>
      <c r="O462" s="25" t="s">
        <v>35</v>
      </c>
    </row>
    <row r="463" spans="1:15" ht="18" customHeight="1" x14ac:dyDescent="0.3">
      <c r="A463" s="21">
        <v>2022</v>
      </c>
      <c r="B463" s="22" t="s">
        <v>13</v>
      </c>
      <c r="C463" s="21">
        <v>600</v>
      </c>
      <c r="D463" s="22" t="s">
        <v>27</v>
      </c>
      <c r="E463" s="22" t="s">
        <v>27</v>
      </c>
      <c r="F463" s="22" t="s">
        <v>22</v>
      </c>
      <c r="G463" s="22" t="s">
        <v>923</v>
      </c>
      <c r="H463" s="22" t="s">
        <v>379</v>
      </c>
      <c r="I463" s="22" t="s">
        <v>970</v>
      </c>
      <c r="J463" s="22" t="s">
        <v>128</v>
      </c>
      <c r="K463" s="23" t="s">
        <v>34</v>
      </c>
      <c r="L463" s="22" t="s">
        <v>20</v>
      </c>
      <c r="M463" s="24">
        <v>44772</v>
      </c>
      <c r="N463" s="24">
        <v>44743</v>
      </c>
      <c r="O463" s="25" t="s">
        <v>35</v>
      </c>
    </row>
    <row r="464" spans="1:15" ht="18" customHeight="1" x14ac:dyDescent="0.3">
      <c r="A464" s="21">
        <v>2022</v>
      </c>
      <c r="B464" s="22" t="s">
        <v>13</v>
      </c>
      <c r="C464" s="21">
        <v>1000</v>
      </c>
      <c r="D464" s="22" t="s">
        <v>42</v>
      </c>
      <c r="E464" s="22" t="s">
        <v>42</v>
      </c>
      <c r="F464" s="22" t="s">
        <v>22</v>
      </c>
      <c r="G464" s="22" t="s">
        <v>971</v>
      </c>
      <c r="H464" s="22" t="s">
        <v>972</v>
      </c>
      <c r="I464" s="22" t="s">
        <v>973</v>
      </c>
      <c r="J464" s="22" t="s">
        <v>128</v>
      </c>
      <c r="K464" s="23" t="s">
        <v>34</v>
      </c>
      <c r="L464" s="22" t="s">
        <v>20</v>
      </c>
      <c r="M464" s="24">
        <v>44772</v>
      </c>
      <c r="N464" s="24">
        <v>44743</v>
      </c>
      <c r="O464" s="25" t="s">
        <v>35</v>
      </c>
    </row>
    <row r="465" spans="1:15" ht="18" customHeight="1" x14ac:dyDescent="0.3">
      <c r="A465" s="21">
        <v>2022</v>
      </c>
      <c r="B465" s="22" t="s">
        <v>13</v>
      </c>
      <c r="C465" s="21">
        <v>500</v>
      </c>
      <c r="D465" s="22" t="s">
        <v>23</v>
      </c>
      <c r="E465" s="22" t="s">
        <v>974</v>
      </c>
      <c r="F465" s="22" t="s">
        <v>22</v>
      </c>
      <c r="G465" s="22" t="s">
        <v>975</v>
      </c>
      <c r="H465" s="22" t="s">
        <v>370</v>
      </c>
      <c r="I465" s="22" t="s">
        <v>976</v>
      </c>
      <c r="J465" s="22" t="s">
        <v>128</v>
      </c>
      <c r="K465" s="23" t="s">
        <v>34</v>
      </c>
      <c r="L465" s="22" t="s">
        <v>20</v>
      </c>
      <c r="M465" s="24">
        <v>44772</v>
      </c>
      <c r="N465" s="24">
        <v>44743</v>
      </c>
      <c r="O465" s="25" t="s">
        <v>35</v>
      </c>
    </row>
    <row r="466" spans="1:15" ht="18" customHeight="1" x14ac:dyDescent="0.3">
      <c r="A466" s="21">
        <v>2022</v>
      </c>
      <c r="B466" s="22" t="s">
        <v>13</v>
      </c>
      <c r="C466" s="21">
        <v>900</v>
      </c>
      <c r="D466" s="22" t="s">
        <v>31</v>
      </c>
      <c r="E466" s="22" t="s">
        <v>31</v>
      </c>
      <c r="F466" s="22" t="s">
        <v>22</v>
      </c>
      <c r="G466" s="22" t="s">
        <v>977</v>
      </c>
      <c r="H466" s="22" t="s">
        <v>412</v>
      </c>
      <c r="I466" s="22" t="s">
        <v>88</v>
      </c>
      <c r="J466" s="22" t="s">
        <v>128</v>
      </c>
      <c r="K466" s="23" t="s">
        <v>34</v>
      </c>
      <c r="L466" s="22" t="s">
        <v>20</v>
      </c>
      <c r="M466" s="24">
        <v>44772</v>
      </c>
      <c r="N466" s="24">
        <v>44743</v>
      </c>
      <c r="O466" s="25" t="s">
        <v>35</v>
      </c>
    </row>
    <row r="467" spans="1:15" ht="18" customHeight="1" x14ac:dyDescent="0.3">
      <c r="A467" s="21">
        <v>2022</v>
      </c>
      <c r="B467" s="22" t="s">
        <v>13</v>
      </c>
      <c r="C467" s="21">
        <v>500</v>
      </c>
      <c r="D467" s="22" t="s">
        <v>23</v>
      </c>
      <c r="E467" s="22" t="s">
        <v>23</v>
      </c>
      <c r="F467" s="22" t="s">
        <v>22</v>
      </c>
      <c r="G467" s="22" t="s">
        <v>978</v>
      </c>
      <c r="H467" s="22" t="s">
        <v>979</v>
      </c>
      <c r="I467" s="22" t="s">
        <v>143</v>
      </c>
      <c r="J467" s="22" t="s">
        <v>128</v>
      </c>
      <c r="K467" s="23" t="s">
        <v>34</v>
      </c>
      <c r="L467" s="22" t="s">
        <v>20</v>
      </c>
      <c r="M467" s="24">
        <v>44772</v>
      </c>
      <c r="N467" s="24">
        <v>44743</v>
      </c>
      <c r="O467" s="25" t="s">
        <v>35</v>
      </c>
    </row>
    <row r="468" spans="1:15" ht="18" customHeight="1" x14ac:dyDescent="0.3">
      <c r="A468" s="21">
        <v>2022</v>
      </c>
      <c r="B468" s="22" t="s">
        <v>13</v>
      </c>
      <c r="C468" s="21">
        <v>800</v>
      </c>
      <c r="D468" s="22" t="s">
        <v>47</v>
      </c>
      <c r="E468" s="22" t="s">
        <v>47</v>
      </c>
      <c r="F468" s="22" t="s">
        <v>22</v>
      </c>
      <c r="G468" s="22" t="s">
        <v>980</v>
      </c>
      <c r="H468" s="22" t="s">
        <v>981</v>
      </c>
      <c r="I468" s="22" t="s">
        <v>370</v>
      </c>
      <c r="J468" s="22" t="s">
        <v>128</v>
      </c>
      <c r="K468" s="23" t="s">
        <v>34</v>
      </c>
      <c r="L468" s="22" t="s">
        <v>20</v>
      </c>
      <c r="M468" s="24">
        <v>44772</v>
      </c>
      <c r="N468" s="24">
        <v>44743</v>
      </c>
      <c r="O468" s="25" t="s">
        <v>35</v>
      </c>
    </row>
    <row r="469" spans="1:15" ht="18" customHeight="1" x14ac:dyDescent="0.3">
      <c r="A469" s="21">
        <v>2022</v>
      </c>
      <c r="B469" s="22" t="s">
        <v>13</v>
      </c>
      <c r="C469" s="21">
        <v>500</v>
      </c>
      <c r="D469" s="22" t="s">
        <v>23</v>
      </c>
      <c r="E469" s="22" t="s">
        <v>982</v>
      </c>
      <c r="F469" s="22" t="s">
        <v>22</v>
      </c>
      <c r="G469" s="22" t="s">
        <v>983</v>
      </c>
      <c r="H469" s="22" t="s">
        <v>330</v>
      </c>
      <c r="I469" s="22" t="s">
        <v>265</v>
      </c>
      <c r="J469" s="22" t="s">
        <v>128</v>
      </c>
      <c r="K469" s="23" t="s">
        <v>34</v>
      </c>
      <c r="L469" s="22" t="s">
        <v>20</v>
      </c>
      <c r="M469" s="24">
        <v>44772</v>
      </c>
      <c r="N469" s="24">
        <v>44743</v>
      </c>
      <c r="O469" s="25" t="s">
        <v>35</v>
      </c>
    </row>
    <row r="470" spans="1:15" ht="18" customHeight="1" x14ac:dyDescent="0.3">
      <c r="A470" s="21">
        <v>2022</v>
      </c>
      <c r="B470" s="22" t="s">
        <v>13</v>
      </c>
      <c r="C470" s="21">
        <v>500</v>
      </c>
      <c r="D470" s="22" t="s">
        <v>23</v>
      </c>
      <c r="E470" s="22" t="s">
        <v>984</v>
      </c>
      <c r="F470" s="22" t="s">
        <v>22</v>
      </c>
      <c r="G470" s="22" t="s">
        <v>985</v>
      </c>
      <c r="H470" s="22" t="s">
        <v>408</v>
      </c>
      <c r="I470" s="22" t="s">
        <v>986</v>
      </c>
      <c r="J470" s="22" t="s">
        <v>128</v>
      </c>
      <c r="K470" s="23" t="s">
        <v>34</v>
      </c>
      <c r="L470" s="22" t="s">
        <v>20</v>
      </c>
      <c r="M470" s="24">
        <v>44772</v>
      </c>
      <c r="N470" s="24">
        <v>44743</v>
      </c>
      <c r="O470" s="25" t="s">
        <v>35</v>
      </c>
    </row>
    <row r="471" spans="1:15" ht="18" customHeight="1" x14ac:dyDescent="0.3">
      <c r="A471" s="21">
        <v>2022</v>
      </c>
      <c r="B471" s="22" t="s">
        <v>13</v>
      </c>
      <c r="C471" s="21">
        <v>600</v>
      </c>
      <c r="D471" s="22" t="s">
        <v>27</v>
      </c>
      <c r="E471" s="22" t="s">
        <v>27</v>
      </c>
      <c r="F471" s="22" t="s">
        <v>22</v>
      </c>
      <c r="G471" s="22" t="s">
        <v>987</v>
      </c>
      <c r="H471" s="22" t="s">
        <v>390</v>
      </c>
      <c r="I471" s="22" t="s">
        <v>988</v>
      </c>
      <c r="J471" s="22" t="s">
        <v>128</v>
      </c>
      <c r="K471" s="23" t="s">
        <v>34</v>
      </c>
      <c r="L471" s="22" t="s">
        <v>20</v>
      </c>
      <c r="M471" s="24">
        <v>44772</v>
      </c>
      <c r="N471" s="24">
        <v>44743</v>
      </c>
      <c r="O471" s="25" t="s">
        <v>35</v>
      </c>
    </row>
    <row r="472" spans="1:15" ht="18" customHeight="1" x14ac:dyDescent="0.3">
      <c r="A472" s="21">
        <v>2022</v>
      </c>
      <c r="B472" s="22" t="s">
        <v>13</v>
      </c>
      <c r="C472" s="21">
        <v>500</v>
      </c>
      <c r="D472" s="22" t="s">
        <v>23</v>
      </c>
      <c r="E472" s="22" t="s">
        <v>989</v>
      </c>
      <c r="F472" s="22" t="s">
        <v>22</v>
      </c>
      <c r="G472" s="22" t="s">
        <v>990</v>
      </c>
      <c r="H472" s="22" t="s">
        <v>991</v>
      </c>
      <c r="I472" s="22" t="s">
        <v>992</v>
      </c>
      <c r="J472" s="22" t="s">
        <v>128</v>
      </c>
      <c r="K472" s="23" t="s">
        <v>34</v>
      </c>
      <c r="L472" s="22" t="s">
        <v>20</v>
      </c>
      <c r="M472" s="24">
        <v>44772</v>
      </c>
      <c r="N472" s="24">
        <v>44743</v>
      </c>
      <c r="O472" s="25" t="s">
        <v>35</v>
      </c>
    </row>
    <row r="473" spans="1:15" ht="18" customHeight="1" x14ac:dyDescent="0.3">
      <c r="A473" s="21">
        <v>2022</v>
      </c>
      <c r="B473" s="22" t="s">
        <v>13</v>
      </c>
      <c r="C473" s="21">
        <v>500</v>
      </c>
      <c r="D473" s="22" t="s">
        <v>23</v>
      </c>
      <c r="E473" s="22" t="s">
        <v>993</v>
      </c>
      <c r="F473" s="22" t="s">
        <v>22</v>
      </c>
      <c r="G473" s="22" t="s">
        <v>994</v>
      </c>
      <c r="H473" s="22" t="s">
        <v>365</v>
      </c>
      <c r="I473" s="22" t="s">
        <v>995</v>
      </c>
      <c r="J473" s="22" t="s">
        <v>128</v>
      </c>
      <c r="K473" s="23" t="s">
        <v>34</v>
      </c>
      <c r="L473" s="22" t="s">
        <v>20</v>
      </c>
      <c r="M473" s="24">
        <v>44772</v>
      </c>
      <c r="N473" s="24">
        <v>44743</v>
      </c>
      <c r="O473" s="25" t="s">
        <v>35</v>
      </c>
    </row>
    <row r="474" spans="1:15" ht="18" customHeight="1" x14ac:dyDescent="0.3">
      <c r="A474" s="21">
        <v>2022</v>
      </c>
      <c r="B474" s="22" t="s">
        <v>13</v>
      </c>
      <c r="C474" s="21">
        <v>700</v>
      </c>
      <c r="D474" s="22" t="s">
        <v>28</v>
      </c>
      <c r="E474" s="22" t="s">
        <v>28</v>
      </c>
      <c r="F474" s="22" t="s">
        <v>22</v>
      </c>
      <c r="G474" s="22" t="s">
        <v>996</v>
      </c>
      <c r="H474" s="22" t="s">
        <v>997</v>
      </c>
      <c r="I474" s="22" t="s">
        <v>429</v>
      </c>
      <c r="J474" s="22" t="s">
        <v>128</v>
      </c>
      <c r="K474" s="23" t="s">
        <v>34</v>
      </c>
      <c r="L474" s="22" t="s">
        <v>20</v>
      </c>
      <c r="M474" s="24">
        <v>44772</v>
      </c>
      <c r="N474" s="24">
        <v>44743</v>
      </c>
      <c r="O474" s="25" t="s">
        <v>35</v>
      </c>
    </row>
    <row r="475" spans="1:15" ht="18" customHeight="1" x14ac:dyDescent="0.3">
      <c r="A475" s="21">
        <v>2022</v>
      </c>
      <c r="B475" s="22" t="s">
        <v>13</v>
      </c>
      <c r="C475" s="21">
        <v>700</v>
      </c>
      <c r="D475" s="22" t="s">
        <v>28</v>
      </c>
      <c r="E475" s="22" t="s">
        <v>28</v>
      </c>
      <c r="F475" s="22" t="s">
        <v>22</v>
      </c>
      <c r="G475" s="22" t="s">
        <v>998</v>
      </c>
      <c r="H475" s="22" t="s">
        <v>999</v>
      </c>
      <c r="I475" s="22" t="s">
        <v>1000</v>
      </c>
      <c r="J475" s="22" t="s">
        <v>128</v>
      </c>
      <c r="K475" s="23" t="s">
        <v>34</v>
      </c>
      <c r="L475" s="22" t="s">
        <v>20</v>
      </c>
      <c r="M475" s="24">
        <v>44772</v>
      </c>
      <c r="N475" s="24">
        <v>44743</v>
      </c>
      <c r="O475" s="25" t="s">
        <v>35</v>
      </c>
    </row>
    <row r="476" spans="1:15" ht="18" customHeight="1" x14ac:dyDescent="0.3">
      <c r="A476" s="21">
        <v>2022</v>
      </c>
      <c r="B476" s="22" t="s">
        <v>13</v>
      </c>
      <c r="C476" s="21">
        <v>600</v>
      </c>
      <c r="D476" s="22" t="s">
        <v>27</v>
      </c>
      <c r="E476" s="22" t="s">
        <v>27</v>
      </c>
      <c r="F476" s="22" t="s">
        <v>22</v>
      </c>
      <c r="G476" s="22" t="s">
        <v>1001</v>
      </c>
      <c r="H476" s="22" t="s">
        <v>429</v>
      </c>
      <c r="I476" s="22" t="s">
        <v>782</v>
      </c>
      <c r="J476" s="22" t="s">
        <v>128</v>
      </c>
      <c r="K476" s="23" t="s">
        <v>34</v>
      </c>
      <c r="L476" s="22" t="s">
        <v>20</v>
      </c>
      <c r="M476" s="24">
        <v>44772</v>
      </c>
      <c r="N476" s="24">
        <v>44743</v>
      </c>
      <c r="O476" s="25" t="s">
        <v>35</v>
      </c>
    </row>
    <row r="477" spans="1:15" ht="18" customHeight="1" x14ac:dyDescent="0.3">
      <c r="A477" s="21">
        <v>2022</v>
      </c>
      <c r="B477" s="22" t="s">
        <v>13</v>
      </c>
      <c r="C477" s="21">
        <v>600</v>
      </c>
      <c r="D477" s="22" t="s">
        <v>27</v>
      </c>
      <c r="E477" s="22" t="s">
        <v>27</v>
      </c>
      <c r="F477" s="22" t="s">
        <v>22</v>
      </c>
      <c r="G477" s="22" t="s">
        <v>1002</v>
      </c>
      <c r="H477" s="22" t="s">
        <v>224</v>
      </c>
      <c r="I477" s="22" t="s">
        <v>864</v>
      </c>
      <c r="J477" s="22" t="s">
        <v>128</v>
      </c>
      <c r="K477" s="23" t="s">
        <v>34</v>
      </c>
      <c r="L477" s="22" t="s">
        <v>20</v>
      </c>
      <c r="M477" s="24">
        <v>44772</v>
      </c>
      <c r="N477" s="24">
        <v>44743</v>
      </c>
      <c r="O477" s="25" t="s">
        <v>35</v>
      </c>
    </row>
    <row r="478" spans="1:15" ht="18" customHeight="1" x14ac:dyDescent="0.3">
      <c r="A478" s="21">
        <v>2022</v>
      </c>
      <c r="B478" s="22" t="s">
        <v>13</v>
      </c>
      <c r="C478" s="21">
        <v>500</v>
      </c>
      <c r="D478" s="22" t="s">
        <v>23</v>
      </c>
      <c r="E478" s="22" t="s">
        <v>23</v>
      </c>
      <c r="F478" s="22" t="s">
        <v>22</v>
      </c>
      <c r="G478" s="22" t="s">
        <v>1003</v>
      </c>
      <c r="H478" s="22" t="s">
        <v>55</v>
      </c>
      <c r="I478" s="22" t="s">
        <v>1004</v>
      </c>
      <c r="J478" s="22" t="s">
        <v>128</v>
      </c>
      <c r="K478" s="23" t="s">
        <v>34</v>
      </c>
      <c r="L478" s="22" t="s">
        <v>20</v>
      </c>
      <c r="M478" s="24">
        <v>44772</v>
      </c>
      <c r="N478" s="24">
        <v>44743</v>
      </c>
      <c r="O478" s="25" t="s">
        <v>35</v>
      </c>
    </row>
    <row r="479" spans="1:15" ht="18" customHeight="1" x14ac:dyDescent="0.3">
      <c r="A479" s="21">
        <v>2022</v>
      </c>
      <c r="B479" s="22" t="s">
        <v>13</v>
      </c>
      <c r="C479" s="21">
        <v>600</v>
      </c>
      <c r="D479" s="22" t="s">
        <v>27</v>
      </c>
      <c r="E479" s="22" t="s">
        <v>27</v>
      </c>
      <c r="F479" s="22" t="s">
        <v>22</v>
      </c>
      <c r="G479" s="22" t="s">
        <v>1005</v>
      </c>
      <c r="H479" s="22" t="s">
        <v>120</v>
      </c>
      <c r="I479" s="22" t="s">
        <v>474</v>
      </c>
      <c r="J479" s="22" t="s">
        <v>128</v>
      </c>
      <c r="K479" s="23" t="s">
        <v>34</v>
      </c>
      <c r="L479" s="22" t="s">
        <v>20</v>
      </c>
      <c r="M479" s="24">
        <v>44772</v>
      </c>
      <c r="N479" s="24">
        <v>44743</v>
      </c>
      <c r="O479" s="25" t="s">
        <v>35</v>
      </c>
    </row>
    <row r="480" spans="1:15" ht="18" customHeight="1" x14ac:dyDescent="0.3">
      <c r="A480" s="21">
        <v>2022</v>
      </c>
      <c r="B480" s="22" t="s">
        <v>13</v>
      </c>
      <c r="C480" s="21">
        <v>600</v>
      </c>
      <c r="D480" s="22" t="s">
        <v>27</v>
      </c>
      <c r="E480" s="22" t="s">
        <v>27</v>
      </c>
      <c r="F480" s="22" t="s">
        <v>22</v>
      </c>
      <c r="G480" s="22" t="s">
        <v>1006</v>
      </c>
      <c r="H480" s="22" t="s">
        <v>143</v>
      </c>
      <c r="I480" s="22" t="s">
        <v>571</v>
      </c>
      <c r="J480" s="22" t="s">
        <v>128</v>
      </c>
      <c r="K480" s="23" t="s">
        <v>34</v>
      </c>
      <c r="L480" s="22" t="s">
        <v>20</v>
      </c>
      <c r="M480" s="24">
        <v>44772</v>
      </c>
      <c r="N480" s="24">
        <v>44743</v>
      </c>
      <c r="O480" s="25" t="s">
        <v>35</v>
      </c>
    </row>
    <row r="481" spans="1:15" ht="18" customHeight="1" x14ac:dyDescent="0.3">
      <c r="A481" s="21">
        <v>2022</v>
      </c>
      <c r="B481" s="22" t="s">
        <v>13</v>
      </c>
      <c r="C481" s="21">
        <v>500</v>
      </c>
      <c r="D481" s="22" t="s">
        <v>23</v>
      </c>
      <c r="E481" s="22" t="s">
        <v>1007</v>
      </c>
      <c r="F481" s="22" t="s">
        <v>22</v>
      </c>
      <c r="G481" s="22" t="s">
        <v>1008</v>
      </c>
      <c r="H481" s="22" t="s">
        <v>1009</v>
      </c>
      <c r="I481" s="22" t="s">
        <v>233</v>
      </c>
      <c r="J481" s="22" t="s">
        <v>128</v>
      </c>
      <c r="K481" s="23" t="s">
        <v>34</v>
      </c>
      <c r="L481" s="22" t="s">
        <v>20</v>
      </c>
      <c r="M481" s="24">
        <v>44772</v>
      </c>
      <c r="N481" s="24">
        <v>44743</v>
      </c>
      <c r="O481" s="25" t="s">
        <v>35</v>
      </c>
    </row>
    <row r="482" spans="1:15" ht="18" customHeight="1" x14ac:dyDescent="0.3">
      <c r="A482" s="21">
        <v>2022</v>
      </c>
      <c r="B482" s="22" t="s">
        <v>13</v>
      </c>
      <c r="C482" s="21">
        <v>500</v>
      </c>
      <c r="D482" s="22" t="s">
        <v>23</v>
      </c>
      <c r="E482" s="22" t="s">
        <v>1010</v>
      </c>
      <c r="F482" s="22" t="s">
        <v>22</v>
      </c>
      <c r="G482" s="22" t="s">
        <v>1011</v>
      </c>
      <c r="H482" s="22" t="s">
        <v>455</v>
      </c>
      <c r="I482" s="22" t="s">
        <v>52</v>
      </c>
      <c r="J482" s="22" t="s">
        <v>128</v>
      </c>
      <c r="K482" s="23" t="s">
        <v>34</v>
      </c>
      <c r="L482" s="22" t="s">
        <v>20</v>
      </c>
      <c r="M482" s="24">
        <v>44772</v>
      </c>
      <c r="N482" s="24">
        <v>44743</v>
      </c>
      <c r="O482" s="25" t="s">
        <v>35</v>
      </c>
    </row>
    <row r="483" spans="1:15" ht="18" customHeight="1" x14ac:dyDescent="0.3">
      <c r="A483" s="21">
        <v>2022</v>
      </c>
      <c r="B483" s="22" t="s">
        <v>13</v>
      </c>
      <c r="C483" s="21">
        <v>500</v>
      </c>
      <c r="D483" s="22" t="s">
        <v>23</v>
      </c>
      <c r="E483" s="22" t="s">
        <v>1012</v>
      </c>
      <c r="F483" s="22" t="s">
        <v>22</v>
      </c>
      <c r="G483" s="22" t="s">
        <v>1013</v>
      </c>
      <c r="H483" s="22" t="s">
        <v>1014</v>
      </c>
      <c r="I483" s="22" t="s">
        <v>1015</v>
      </c>
      <c r="J483" s="22" t="s">
        <v>128</v>
      </c>
      <c r="K483" s="23" t="s">
        <v>34</v>
      </c>
      <c r="L483" s="22" t="s">
        <v>20</v>
      </c>
      <c r="M483" s="24">
        <v>44772</v>
      </c>
      <c r="N483" s="24">
        <v>44743</v>
      </c>
      <c r="O483" s="25" t="s">
        <v>35</v>
      </c>
    </row>
    <row r="484" spans="1:15" ht="18" customHeight="1" x14ac:dyDescent="0.3">
      <c r="A484" s="21">
        <v>2022</v>
      </c>
      <c r="B484" s="22" t="s">
        <v>13</v>
      </c>
      <c r="C484" s="21">
        <v>600</v>
      </c>
      <c r="D484" s="22" t="s">
        <v>27</v>
      </c>
      <c r="E484" s="22" t="s">
        <v>27</v>
      </c>
      <c r="F484" s="22" t="s">
        <v>22</v>
      </c>
      <c r="G484" s="22" t="s">
        <v>679</v>
      </c>
      <c r="H484" s="22" t="s">
        <v>108</v>
      </c>
      <c r="I484" s="22" t="s">
        <v>911</v>
      </c>
      <c r="J484" s="22" t="s">
        <v>128</v>
      </c>
      <c r="K484" s="23" t="s">
        <v>34</v>
      </c>
      <c r="L484" s="22" t="s">
        <v>20</v>
      </c>
      <c r="M484" s="24">
        <v>44772</v>
      </c>
      <c r="N484" s="24">
        <v>44743</v>
      </c>
      <c r="O484" s="25" t="s">
        <v>35</v>
      </c>
    </row>
    <row r="485" spans="1:15" ht="18" customHeight="1" x14ac:dyDescent="0.3">
      <c r="A485" s="21">
        <v>2022</v>
      </c>
      <c r="B485" s="22" t="s">
        <v>13</v>
      </c>
      <c r="C485" s="21">
        <v>600</v>
      </c>
      <c r="D485" s="22" t="s">
        <v>27</v>
      </c>
      <c r="E485" s="22" t="s">
        <v>27</v>
      </c>
      <c r="F485" s="22" t="s">
        <v>22</v>
      </c>
      <c r="G485" s="22" t="s">
        <v>1016</v>
      </c>
      <c r="H485" s="22" t="s">
        <v>853</v>
      </c>
      <c r="I485" s="22" t="s">
        <v>1017</v>
      </c>
      <c r="J485" s="22" t="s">
        <v>128</v>
      </c>
      <c r="K485" s="23" t="s">
        <v>34</v>
      </c>
      <c r="L485" s="22" t="s">
        <v>20</v>
      </c>
      <c r="M485" s="24">
        <v>44772</v>
      </c>
      <c r="N485" s="24">
        <v>44743</v>
      </c>
      <c r="O485" s="25" t="s">
        <v>35</v>
      </c>
    </row>
    <row r="486" spans="1:15" ht="18" customHeight="1" x14ac:dyDescent="0.3">
      <c r="A486" s="21">
        <v>2022</v>
      </c>
      <c r="B486" s="22" t="s">
        <v>13</v>
      </c>
      <c r="C486" s="21">
        <v>600</v>
      </c>
      <c r="D486" s="22" t="s">
        <v>27</v>
      </c>
      <c r="E486" s="22" t="s">
        <v>27</v>
      </c>
      <c r="F486" s="22" t="s">
        <v>22</v>
      </c>
      <c r="G486" s="22" t="s">
        <v>1018</v>
      </c>
      <c r="H486" s="22" t="s">
        <v>194</v>
      </c>
      <c r="I486" s="22" t="s">
        <v>788</v>
      </c>
      <c r="J486" s="22" t="s">
        <v>128</v>
      </c>
      <c r="K486" s="23" t="s">
        <v>34</v>
      </c>
      <c r="L486" s="22" t="s">
        <v>20</v>
      </c>
      <c r="M486" s="24">
        <v>44772</v>
      </c>
      <c r="N486" s="24">
        <v>44743</v>
      </c>
      <c r="O486" s="25" t="s">
        <v>35</v>
      </c>
    </row>
    <row r="487" spans="1:15" ht="18" customHeight="1" x14ac:dyDescent="0.3">
      <c r="A487" s="21">
        <v>2022</v>
      </c>
      <c r="B487" s="22" t="s">
        <v>13</v>
      </c>
      <c r="C487" s="21">
        <v>500</v>
      </c>
      <c r="D487" s="22" t="s">
        <v>23</v>
      </c>
      <c r="E487" s="22" t="s">
        <v>1019</v>
      </c>
      <c r="F487" s="22" t="s">
        <v>22</v>
      </c>
      <c r="G487" s="22" t="s">
        <v>1020</v>
      </c>
      <c r="H487" s="22" t="s">
        <v>1021</v>
      </c>
      <c r="I487" s="22" t="s">
        <v>1022</v>
      </c>
      <c r="J487" s="22" t="s">
        <v>128</v>
      </c>
      <c r="K487" s="23" t="s">
        <v>34</v>
      </c>
      <c r="L487" s="22" t="s">
        <v>20</v>
      </c>
      <c r="M487" s="24">
        <v>44772</v>
      </c>
      <c r="N487" s="24">
        <v>44743</v>
      </c>
      <c r="O487" s="25" t="s">
        <v>35</v>
      </c>
    </row>
    <row r="488" spans="1:15" ht="18" customHeight="1" x14ac:dyDescent="0.3">
      <c r="A488" s="21">
        <v>2022</v>
      </c>
      <c r="B488" s="22" t="s">
        <v>13</v>
      </c>
      <c r="C488" s="21">
        <v>500</v>
      </c>
      <c r="D488" s="22" t="s">
        <v>23</v>
      </c>
      <c r="E488" s="22" t="s">
        <v>1023</v>
      </c>
      <c r="F488" s="22" t="s">
        <v>22</v>
      </c>
      <c r="G488" s="22" t="s">
        <v>1024</v>
      </c>
      <c r="H488" s="22" t="s">
        <v>1025</v>
      </c>
      <c r="I488" s="22" t="s">
        <v>1004</v>
      </c>
      <c r="J488" s="22" t="s">
        <v>128</v>
      </c>
      <c r="K488" s="23" t="s">
        <v>34</v>
      </c>
      <c r="L488" s="22" t="s">
        <v>20</v>
      </c>
      <c r="M488" s="24">
        <v>44772</v>
      </c>
      <c r="N488" s="24">
        <v>44743</v>
      </c>
      <c r="O488" s="25" t="s">
        <v>35</v>
      </c>
    </row>
    <row r="489" spans="1:15" ht="18" customHeight="1" x14ac:dyDescent="0.3">
      <c r="A489" s="21">
        <v>2022</v>
      </c>
      <c r="B489" s="22" t="s">
        <v>13</v>
      </c>
      <c r="C489" s="21">
        <v>600</v>
      </c>
      <c r="D489" s="22" t="s">
        <v>27</v>
      </c>
      <c r="E489" s="22" t="s">
        <v>27</v>
      </c>
      <c r="F489" s="22" t="s">
        <v>22</v>
      </c>
      <c r="G489" s="22" t="s">
        <v>1026</v>
      </c>
      <c r="H489" s="22" t="s">
        <v>311</v>
      </c>
      <c r="I489" s="22" t="s">
        <v>159</v>
      </c>
      <c r="J489" s="22" t="s">
        <v>128</v>
      </c>
      <c r="K489" s="23" t="s">
        <v>34</v>
      </c>
      <c r="L489" s="22" t="s">
        <v>20</v>
      </c>
      <c r="M489" s="24">
        <v>44772</v>
      </c>
      <c r="N489" s="24">
        <v>44743</v>
      </c>
      <c r="O489" s="25" t="s">
        <v>35</v>
      </c>
    </row>
    <row r="490" spans="1:15" ht="18" customHeight="1" x14ac:dyDescent="0.3">
      <c r="A490" s="21">
        <v>2022</v>
      </c>
      <c r="B490" s="22" t="s">
        <v>13</v>
      </c>
      <c r="C490" s="21">
        <v>400</v>
      </c>
      <c r="D490" s="22" t="s">
        <v>30</v>
      </c>
      <c r="E490" s="22" t="s">
        <v>30</v>
      </c>
      <c r="F490" s="22" t="s">
        <v>22</v>
      </c>
      <c r="G490" s="22" t="s">
        <v>1027</v>
      </c>
      <c r="H490" s="22" t="s">
        <v>1028</v>
      </c>
      <c r="I490" s="22" t="s">
        <v>390</v>
      </c>
      <c r="J490" s="22" t="s">
        <v>128</v>
      </c>
      <c r="K490" s="23" t="s">
        <v>34</v>
      </c>
      <c r="L490" s="22" t="s">
        <v>20</v>
      </c>
      <c r="M490" s="24">
        <v>44772</v>
      </c>
      <c r="N490" s="24">
        <v>44743</v>
      </c>
      <c r="O490" s="25" t="s">
        <v>35</v>
      </c>
    </row>
    <row r="491" spans="1:15" ht="18" customHeight="1" x14ac:dyDescent="0.3">
      <c r="A491" s="21">
        <v>2022</v>
      </c>
      <c r="B491" s="22" t="s">
        <v>13</v>
      </c>
      <c r="C491" s="21">
        <v>500</v>
      </c>
      <c r="D491" s="22" t="s">
        <v>23</v>
      </c>
      <c r="E491" s="22" t="s">
        <v>1029</v>
      </c>
      <c r="F491" s="22" t="s">
        <v>22</v>
      </c>
      <c r="G491" s="22" t="s">
        <v>1030</v>
      </c>
      <c r="H491" s="22" t="s">
        <v>474</v>
      </c>
      <c r="I491" s="22" t="s">
        <v>463</v>
      </c>
      <c r="J491" s="22" t="s">
        <v>128</v>
      </c>
      <c r="K491" s="23" t="s">
        <v>34</v>
      </c>
      <c r="L491" s="22" t="s">
        <v>20</v>
      </c>
      <c r="M491" s="24">
        <v>44772</v>
      </c>
      <c r="N491" s="24">
        <v>44743</v>
      </c>
      <c r="O491" s="25" t="s">
        <v>35</v>
      </c>
    </row>
    <row r="492" spans="1:15" ht="18" customHeight="1" x14ac:dyDescent="0.3">
      <c r="A492" s="21">
        <v>2022</v>
      </c>
      <c r="B492" s="22" t="s">
        <v>13</v>
      </c>
      <c r="C492" s="21">
        <v>700</v>
      </c>
      <c r="D492" s="22" t="s">
        <v>28</v>
      </c>
      <c r="E492" s="22" t="s">
        <v>28</v>
      </c>
      <c r="F492" s="22" t="s">
        <v>22</v>
      </c>
      <c r="G492" s="22" t="s">
        <v>1031</v>
      </c>
      <c r="H492" s="22" t="s">
        <v>218</v>
      </c>
      <c r="I492" s="22" t="s">
        <v>1032</v>
      </c>
      <c r="J492" s="22" t="s">
        <v>128</v>
      </c>
      <c r="K492" s="23" t="s">
        <v>34</v>
      </c>
      <c r="L492" s="22" t="s">
        <v>20</v>
      </c>
      <c r="M492" s="24">
        <v>44772</v>
      </c>
      <c r="N492" s="24">
        <v>44743</v>
      </c>
      <c r="O492" s="25" t="s">
        <v>35</v>
      </c>
    </row>
    <row r="493" spans="1:15" ht="18" customHeight="1" x14ac:dyDescent="0.3">
      <c r="A493" s="21">
        <v>2022</v>
      </c>
      <c r="B493" s="22" t="s">
        <v>13</v>
      </c>
      <c r="C493" s="21">
        <v>600</v>
      </c>
      <c r="D493" s="22" t="s">
        <v>27</v>
      </c>
      <c r="E493" s="22" t="s">
        <v>27</v>
      </c>
      <c r="F493" s="22" t="s">
        <v>22</v>
      </c>
      <c r="G493" s="22" t="s">
        <v>1033</v>
      </c>
      <c r="H493" s="22" t="s">
        <v>885</v>
      </c>
      <c r="I493" s="22" t="s">
        <v>402</v>
      </c>
      <c r="J493" s="22" t="s">
        <v>128</v>
      </c>
      <c r="K493" s="23" t="s">
        <v>34</v>
      </c>
      <c r="L493" s="22" t="s">
        <v>20</v>
      </c>
      <c r="M493" s="24">
        <v>44772</v>
      </c>
      <c r="N493" s="24">
        <v>44743</v>
      </c>
      <c r="O493" s="25" t="s">
        <v>35</v>
      </c>
    </row>
    <row r="494" spans="1:15" ht="18" customHeight="1" x14ac:dyDescent="0.3">
      <c r="A494" s="21">
        <v>2022</v>
      </c>
      <c r="B494" s="22" t="s">
        <v>13</v>
      </c>
      <c r="C494" s="21">
        <v>500</v>
      </c>
      <c r="D494" s="22" t="s">
        <v>23</v>
      </c>
      <c r="E494" s="22" t="s">
        <v>23</v>
      </c>
      <c r="F494" s="22" t="s">
        <v>22</v>
      </c>
      <c r="G494" s="22" t="s">
        <v>1034</v>
      </c>
      <c r="H494" s="22" t="s">
        <v>274</v>
      </c>
      <c r="I494" s="22" t="s">
        <v>1035</v>
      </c>
      <c r="J494" s="22" t="s">
        <v>128</v>
      </c>
      <c r="K494" s="23" t="s">
        <v>34</v>
      </c>
      <c r="L494" s="22" t="s">
        <v>20</v>
      </c>
      <c r="M494" s="24">
        <v>44772</v>
      </c>
      <c r="N494" s="24">
        <v>44743</v>
      </c>
      <c r="O494" s="25" t="s">
        <v>35</v>
      </c>
    </row>
    <row r="495" spans="1:15" ht="18" customHeight="1" x14ac:dyDescent="0.3">
      <c r="A495" s="21">
        <v>2022</v>
      </c>
      <c r="B495" s="22" t="s">
        <v>13</v>
      </c>
      <c r="C495" s="21">
        <v>500</v>
      </c>
      <c r="D495" s="22" t="s">
        <v>23</v>
      </c>
      <c r="E495" s="22" t="s">
        <v>23</v>
      </c>
      <c r="F495" s="22" t="s">
        <v>22</v>
      </c>
      <c r="G495" s="22" t="s">
        <v>1036</v>
      </c>
      <c r="H495" s="22" t="s">
        <v>790</v>
      </c>
      <c r="I495" s="22" t="s">
        <v>349</v>
      </c>
      <c r="J495" s="22" t="s">
        <v>128</v>
      </c>
      <c r="K495" s="23" t="s">
        <v>34</v>
      </c>
      <c r="L495" s="22" t="s">
        <v>20</v>
      </c>
      <c r="M495" s="24">
        <v>44772</v>
      </c>
      <c r="N495" s="24">
        <v>44743</v>
      </c>
      <c r="O495" s="25" t="s">
        <v>35</v>
      </c>
    </row>
    <row r="496" spans="1:15" ht="18" customHeight="1" x14ac:dyDescent="0.3">
      <c r="A496" s="21">
        <v>2022</v>
      </c>
      <c r="B496" s="22" t="s">
        <v>13</v>
      </c>
      <c r="C496" s="21">
        <v>600</v>
      </c>
      <c r="D496" s="22" t="s">
        <v>27</v>
      </c>
      <c r="E496" s="22" t="s">
        <v>27</v>
      </c>
      <c r="F496" s="22" t="s">
        <v>22</v>
      </c>
      <c r="G496" s="22" t="s">
        <v>1037</v>
      </c>
      <c r="H496" s="22" t="s">
        <v>474</v>
      </c>
      <c r="I496" s="22" t="s">
        <v>529</v>
      </c>
      <c r="J496" s="22" t="s">
        <v>128</v>
      </c>
      <c r="K496" s="23" t="s">
        <v>34</v>
      </c>
      <c r="L496" s="22" t="s">
        <v>20</v>
      </c>
      <c r="M496" s="24">
        <v>44772</v>
      </c>
      <c r="N496" s="24">
        <v>44743</v>
      </c>
      <c r="O496" s="25" t="s">
        <v>35</v>
      </c>
    </row>
    <row r="497" spans="1:15" ht="18" customHeight="1" x14ac:dyDescent="0.3">
      <c r="A497" s="21">
        <v>2022</v>
      </c>
      <c r="B497" s="22" t="s">
        <v>13</v>
      </c>
      <c r="C497" s="21">
        <v>600</v>
      </c>
      <c r="D497" s="22" t="s">
        <v>27</v>
      </c>
      <c r="E497" s="22" t="s">
        <v>27</v>
      </c>
      <c r="F497" s="22" t="s">
        <v>22</v>
      </c>
      <c r="G497" s="22" t="s">
        <v>1038</v>
      </c>
      <c r="H497" s="22" t="s">
        <v>503</v>
      </c>
      <c r="I497" s="22" t="s">
        <v>237</v>
      </c>
      <c r="J497" s="22" t="s">
        <v>128</v>
      </c>
      <c r="K497" s="23" t="s">
        <v>34</v>
      </c>
      <c r="L497" s="22" t="s">
        <v>20</v>
      </c>
      <c r="M497" s="24">
        <v>44772</v>
      </c>
      <c r="N497" s="24">
        <v>44743</v>
      </c>
      <c r="O497" s="25" t="s">
        <v>35</v>
      </c>
    </row>
    <row r="498" spans="1:15" ht="18" customHeight="1" x14ac:dyDescent="0.3">
      <c r="A498" s="21">
        <v>2022</v>
      </c>
      <c r="B498" s="22" t="s">
        <v>13</v>
      </c>
      <c r="C498" s="21">
        <v>500</v>
      </c>
      <c r="D498" s="22" t="s">
        <v>23</v>
      </c>
      <c r="E498" s="22" t="s">
        <v>23</v>
      </c>
      <c r="F498" s="22" t="s">
        <v>22</v>
      </c>
      <c r="G498" s="22" t="s">
        <v>1039</v>
      </c>
      <c r="H498" s="22" t="s">
        <v>1040</v>
      </c>
      <c r="I498" s="22" t="s">
        <v>1004</v>
      </c>
      <c r="J498" s="22" t="s">
        <v>128</v>
      </c>
      <c r="K498" s="23" t="s">
        <v>34</v>
      </c>
      <c r="L498" s="22" t="s">
        <v>20</v>
      </c>
      <c r="M498" s="24">
        <v>44772</v>
      </c>
      <c r="N498" s="24">
        <v>44743</v>
      </c>
      <c r="O498" s="25" t="s">
        <v>35</v>
      </c>
    </row>
    <row r="499" spans="1:15" ht="18" customHeight="1" x14ac:dyDescent="0.3">
      <c r="A499" s="21">
        <v>2022</v>
      </c>
      <c r="B499" s="22" t="s">
        <v>13</v>
      </c>
      <c r="C499" s="21">
        <v>900</v>
      </c>
      <c r="D499" s="22" t="s">
        <v>31</v>
      </c>
      <c r="E499" s="22" t="s">
        <v>31</v>
      </c>
      <c r="F499" s="22" t="s">
        <v>22</v>
      </c>
      <c r="G499" s="22" t="s">
        <v>1041</v>
      </c>
      <c r="H499" s="22" t="s">
        <v>327</v>
      </c>
      <c r="I499" s="22" t="s">
        <v>68</v>
      </c>
      <c r="J499" s="22" t="s">
        <v>128</v>
      </c>
      <c r="K499" s="23" t="s">
        <v>34</v>
      </c>
      <c r="L499" s="22" t="s">
        <v>20</v>
      </c>
      <c r="M499" s="24">
        <v>44772</v>
      </c>
      <c r="N499" s="24">
        <v>44743</v>
      </c>
      <c r="O499" s="25" t="s">
        <v>35</v>
      </c>
    </row>
    <row r="500" spans="1:15" ht="18" customHeight="1" x14ac:dyDescent="0.3">
      <c r="A500" s="21">
        <v>2022</v>
      </c>
      <c r="B500" s="22" t="s">
        <v>13</v>
      </c>
      <c r="C500" s="21">
        <v>500</v>
      </c>
      <c r="D500" s="22" t="s">
        <v>23</v>
      </c>
      <c r="E500" s="22" t="s">
        <v>23</v>
      </c>
      <c r="F500" s="22" t="s">
        <v>22</v>
      </c>
      <c r="G500" s="22" t="s">
        <v>1042</v>
      </c>
      <c r="H500" s="22" t="s">
        <v>1043</v>
      </c>
      <c r="I500" s="22" t="s">
        <v>940</v>
      </c>
      <c r="J500" s="22" t="s">
        <v>128</v>
      </c>
      <c r="K500" s="23" t="s">
        <v>34</v>
      </c>
      <c r="L500" s="22" t="s">
        <v>20</v>
      </c>
      <c r="M500" s="24">
        <v>44772</v>
      </c>
      <c r="N500" s="24">
        <v>44743</v>
      </c>
      <c r="O500" s="25" t="s">
        <v>35</v>
      </c>
    </row>
    <row r="501" spans="1:15" ht="18" customHeight="1" x14ac:dyDescent="0.3">
      <c r="A501" s="21">
        <v>2022</v>
      </c>
      <c r="B501" s="22" t="s">
        <v>13</v>
      </c>
      <c r="C501" s="21">
        <v>500</v>
      </c>
      <c r="D501" s="22" t="s">
        <v>23</v>
      </c>
      <c r="E501" s="22" t="s">
        <v>23</v>
      </c>
      <c r="F501" s="22" t="s">
        <v>22</v>
      </c>
      <c r="G501" s="22" t="s">
        <v>1044</v>
      </c>
      <c r="H501" s="22" t="s">
        <v>188</v>
      </c>
      <c r="I501" s="22" t="s">
        <v>390</v>
      </c>
      <c r="J501" s="22" t="s">
        <v>128</v>
      </c>
      <c r="K501" s="23" t="s">
        <v>34</v>
      </c>
      <c r="L501" s="22" t="s">
        <v>20</v>
      </c>
      <c r="M501" s="24">
        <v>44772</v>
      </c>
      <c r="N501" s="24">
        <v>44743</v>
      </c>
      <c r="O501" s="25" t="s">
        <v>35</v>
      </c>
    </row>
    <row r="502" spans="1:15" ht="18" customHeight="1" x14ac:dyDescent="0.3">
      <c r="A502" s="21">
        <v>2022</v>
      </c>
      <c r="B502" s="22" t="s">
        <v>13</v>
      </c>
      <c r="C502" s="21">
        <v>800</v>
      </c>
      <c r="D502" s="22" t="s">
        <v>47</v>
      </c>
      <c r="E502" s="22" t="s">
        <v>47</v>
      </c>
      <c r="F502" s="22" t="s">
        <v>22</v>
      </c>
      <c r="G502" s="22" t="s">
        <v>1045</v>
      </c>
      <c r="H502" s="22" t="s">
        <v>118</v>
      </c>
      <c r="I502" s="22" t="s">
        <v>1046</v>
      </c>
      <c r="J502" s="22" t="s">
        <v>128</v>
      </c>
      <c r="K502" s="23" t="s">
        <v>34</v>
      </c>
      <c r="L502" s="22" t="s">
        <v>20</v>
      </c>
      <c r="M502" s="24">
        <v>44772</v>
      </c>
      <c r="N502" s="24">
        <v>44743</v>
      </c>
      <c r="O502" s="25" t="s">
        <v>35</v>
      </c>
    </row>
    <row r="503" spans="1:15" ht="18" customHeight="1" x14ac:dyDescent="0.3">
      <c r="A503" s="21">
        <v>2022</v>
      </c>
      <c r="B503" s="22" t="s">
        <v>13</v>
      </c>
      <c r="C503" s="21">
        <v>2600</v>
      </c>
      <c r="D503" s="22" t="s">
        <v>140</v>
      </c>
      <c r="E503" s="22" t="s">
        <v>140</v>
      </c>
      <c r="F503" s="22" t="s">
        <v>22</v>
      </c>
      <c r="G503" s="22" t="s">
        <v>1047</v>
      </c>
      <c r="H503" s="22" t="s">
        <v>1048</v>
      </c>
      <c r="I503" s="22" t="s">
        <v>1049</v>
      </c>
      <c r="J503" s="22" t="s">
        <v>128</v>
      </c>
      <c r="K503" s="23" t="s">
        <v>34</v>
      </c>
      <c r="L503" s="22" t="s">
        <v>20</v>
      </c>
      <c r="M503" s="24">
        <v>44772</v>
      </c>
      <c r="N503" s="24">
        <v>44743</v>
      </c>
      <c r="O503" s="25" t="s">
        <v>35</v>
      </c>
    </row>
    <row r="504" spans="1:15" ht="18" customHeight="1" x14ac:dyDescent="0.3">
      <c r="A504" s="21">
        <v>2022</v>
      </c>
      <c r="B504" s="22" t="s">
        <v>13</v>
      </c>
      <c r="C504" s="21">
        <v>2600</v>
      </c>
      <c r="D504" s="22" t="s">
        <v>140</v>
      </c>
      <c r="E504" s="22" t="s">
        <v>140</v>
      </c>
      <c r="F504" s="22" t="s">
        <v>22</v>
      </c>
      <c r="G504" s="22" t="s">
        <v>1050</v>
      </c>
      <c r="H504" s="22" t="s">
        <v>330</v>
      </c>
      <c r="I504" s="22" t="s">
        <v>474</v>
      </c>
      <c r="J504" s="22" t="s">
        <v>128</v>
      </c>
      <c r="K504" s="23" t="s">
        <v>34</v>
      </c>
      <c r="L504" s="22" t="s">
        <v>20</v>
      </c>
      <c r="M504" s="24">
        <v>44772</v>
      </c>
      <c r="N504" s="24">
        <v>44743</v>
      </c>
      <c r="O504" s="25" t="s">
        <v>35</v>
      </c>
    </row>
    <row r="505" spans="1:15" ht="18" customHeight="1" x14ac:dyDescent="0.3">
      <c r="A505" s="21">
        <v>2022</v>
      </c>
      <c r="B505" s="22" t="s">
        <v>13</v>
      </c>
      <c r="C505" s="21">
        <v>2600</v>
      </c>
      <c r="D505" s="22" t="s">
        <v>140</v>
      </c>
      <c r="E505" s="22" t="s">
        <v>140</v>
      </c>
      <c r="F505" s="22" t="s">
        <v>22</v>
      </c>
      <c r="G505" s="22" t="s">
        <v>1051</v>
      </c>
      <c r="H505" s="22" t="s">
        <v>1052</v>
      </c>
      <c r="I505" s="22" t="s">
        <v>1052</v>
      </c>
      <c r="J505" s="22" t="s">
        <v>128</v>
      </c>
      <c r="K505" s="23" t="s">
        <v>34</v>
      </c>
      <c r="L505" s="22" t="s">
        <v>20</v>
      </c>
      <c r="M505" s="24">
        <v>44772</v>
      </c>
      <c r="N505" s="24">
        <v>44743</v>
      </c>
      <c r="O505" s="25" t="s">
        <v>35</v>
      </c>
    </row>
    <row r="506" spans="1:15" ht="18" customHeight="1" x14ac:dyDescent="0.3">
      <c r="A506" s="21">
        <v>2022</v>
      </c>
      <c r="B506" s="22" t="s">
        <v>13</v>
      </c>
      <c r="C506" s="21">
        <v>2500</v>
      </c>
      <c r="D506" s="22" t="s">
        <v>225</v>
      </c>
      <c r="E506" s="22" t="s">
        <v>225</v>
      </c>
      <c r="F506" s="22" t="s">
        <v>22</v>
      </c>
      <c r="G506" s="22" t="s">
        <v>1053</v>
      </c>
      <c r="H506" s="22" t="s">
        <v>349</v>
      </c>
      <c r="I506" s="22" t="s">
        <v>1054</v>
      </c>
      <c r="J506" s="22" t="s">
        <v>128</v>
      </c>
      <c r="K506" s="23" t="s">
        <v>34</v>
      </c>
      <c r="L506" s="22" t="s">
        <v>20</v>
      </c>
      <c r="M506" s="24">
        <v>44772</v>
      </c>
      <c r="N506" s="24">
        <v>44743</v>
      </c>
      <c r="O506" s="25" t="s">
        <v>35</v>
      </c>
    </row>
    <row r="507" spans="1:15" ht="18" customHeight="1" x14ac:dyDescent="0.3">
      <c r="A507" s="21">
        <v>2022</v>
      </c>
      <c r="B507" s="22" t="s">
        <v>13</v>
      </c>
      <c r="C507" s="21">
        <v>2600</v>
      </c>
      <c r="D507" s="22" t="s">
        <v>140</v>
      </c>
      <c r="E507" s="22" t="s">
        <v>140</v>
      </c>
      <c r="F507" s="22" t="s">
        <v>22</v>
      </c>
      <c r="G507" s="22" t="s">
        <v>1055</v>
      </c>
      <c r="H507" s="22" t="s">
        <v>1056</v>
      </c>
      <c r="I507" s="22" t="s">
        <v>1057</v>
      </c>
      <c r="J507" s="22" t="s">
        <v>128</v>
      </c>
      <c r="K507" s="23" t="s">
        <v>34</v>
      </c>
      <c r="L507" s="22" t="s">
        <v>20</v>
      </c>
      <c r="M507" s="24">
        <v>44772</v>
      </c>
      <c r="N507" s="24">
        <v>44743</v>
      </c>
      <c r="O507" s="25" t="s">
        <v>35</v>
      </c>
    </row>
    <row r="508" spans="1:15" ht="18" customHeight="1" x14ac:dyDescent="0.3">
      <c r="A508" s="21">
        <v>2022</v>
      </c>
      <c r="B508" s="22" t="s">
        <v>13</v>
      </c>
      <c r="C508" s="21">
        <v>600</v>
      </c>
      <c r="D508" s="22" t="s">
        <v>27</v>
      </c>
      <c r="E508" s="22" t="s">
        <v>27</v>
      </c>
      <c r="F508" s="22" t="s">
        <v>22</v>
      </c>
      <c r="G508" s="22" t="s">
        <v>1058</v>
      </c>
      <c r="H508" s="22" t="s">
        <v>53</v>
      </c>
      <c r="I508" s="22" t="s">
        <v>1059</v>
      </c>
      <c r="J508" s="22" t="s">
        <v>128</v>
      </c>
      <c r="K508" s="23" t="s">
        <v>34</v>
      </c>
      <c r="L508" s="22" t="s">
        <v>20</v>
      </c>
      <c r="M508" s="24">
        <v>44772</v>
      </c>
      <c r="N508" s="24">
        <v>44743</v>
      </c>
      <c r="O508" s="25" t="s">
        <v>35</v>
      </c>
    </row>
    <row r="509" spans="1:15" ht="18" customHeight="1" x14ac:dyDescent="0.3">
      <c r="A509" s="21">
        <v>2022</v>
      </c>
      <c r="B509" s="22" t="s">
        <v>13</v>
      </c>
      <c r="C509" s="21">
        <v>2500</v>
      </c>
      <c r="D509" s="22" t="s">
        <v>225</v>
      </c>
      <c r="E509" s="22" t="s">
        <v>225</v>
      </c>
      <c r="F509" s="22" t="s">
        <v>22</v>
      </c>
      <c r="G509" s="22" t="s">
        <v>1060</v>
      </c>
      <c r="H509" s="22" t="s">
        <v>1061</v>
      </c>
      <c r="I509" s="22" t="s">
        <v>208</v>
      </c>
      <c r="J509" s="22" t="s">
        <v>128</v>
      </c>
      <c r="K509" s="23" t="s">
        <v>34</v>
      </c>
      <c r="L509" s="22" t="s">
        <v>20</v>
      </c>
      <c r="M509" s="24">
        <v>44772</v>
      </c>
      <c r="N509" s="24">
        <v>44743</v>
      </c>
      <c r="O509" s="25" t="s">
        <v>35</v>
      </c>
    </row>
    <row r="510" spans="1:15" ht="18" customHeight="1" x14ac:dyDescent="0.3">
      <c r="A510" s="21">
        <v>2022</v>
      </c>
      <c r="B510" s="22" t="s">
        <v>13</v>
      </c>
      <c r="C510" s="21">
        <v>2600</v>
      </c>
      <c r="D510" s="22" t="s">
        <v>140</v>
      </c>
      <c r="E510" s="22" t="s">
        <v>140</v>
      </c>
      <c r="F510" s="22" t="s">
        <v>22</v>
      </c>
      <c r="G510" s="22" t="s">
        <v>1062</v>
      </c>
      <c r="H510" s="22" t="s">
        <v>1063</v>
      </c>
      <c r="I510" s="22" t="s">
        <v>90</v>
      </c>
      <c r="J510" s="22" t="s">
        <v>128</v>
      </c>
      <c r="K510" s="23" t="s">
        <v>34</v>
      </c>
      <c r="L510" s="22" t="s">
        <v>20</v>
      </c>
      <c r="M510" s="24">
        <v>44772</v>
      </c>
      <c r="N510" s="24">
        <v>44743</v>
      </c>
      <c r="O510" s="25" t="s">
        <v>35</v>
      </c>
    </row>
    <row r="511" spans="1:15" ht="18" customHeight="1" x14ac:dyDescent="0.3">
      <c r="A511" s="21">
        <v>2022</v>
      </c>
      <c r="B511" s="22" t="s">
        <v>13</v>
      </c>
      <c r="C511" s="21">
        <v>2600</v>
      </c>
      <c r="D511" s="22" t="s">
        <v>140</v>
      </c>
      <c r="E511" s="22" t="s">
        <v>140</v>
      </c>
      <c r="F511" s="22" t="s">
        <v>22</v>
      </c>
      <c r="G511" s="22" t="s">
        <v>1064</v>
      </c>
      <c r="H511" s="22" t="s">
        <v>1065</v>
      </c>
      <c r="I511" s="22" t="s">
        <v>1049</v>
      </c>
      <c r="J511" s="22" t="s">
        <v>128</v>
      </c>
      <c r="K511" s="23" t="s">
        <v>34</v>
      </c>
      <c r="L511" s="22" t="s">
        <v>20</v>
      </c>
      <c r="M511" s="24">
        <v>44772</v>
      </c>
      <c r="N511" s="24">
        <v>44743</v>
      </c>
      <c r="O511" s="25" t="s">
        <v>35</v>
      </c>
    </row>
    <row r="512" spans="1:15" ht="18" customHeight="1" x14ac:dyDescent="0.3">
      <c r="A512" s="21">
        <v>2022</v>
      </c>
      <c r="B512" s="22" t="s">
        <v>13</v>
      </c>
      <c r="C512" s="21">
        <v>600</v>
      </c>
      <c r="D512" s="22" t="s">
        <v>27</v>
      </c>
      <c r="E512" s="22" t="s">
        <v>27</v>
      </c>
      <c r="F512" s="22" t="s">
        <v>22</v>
      </c>
      <c r="G512" s="22" t="s">
        <v>1066</v>
      </c>
      <c r="H512" s="22" t="s">
        <v>1067</v>
      </c>
      <c r="I512" s="22" t="s">
        <v>102</v>
      </c>
      <c r="J512" s="22" t="s">
        <v>128</v>
      </c>
      <c r="K512" s="23" t="s">
        <v>34</v>
      </c>
      <c r="L512" s="22" t="s">
        <v>20</v>
      </c>
      <c r="M512" s="24">
        <v>44772</v>
      </c>
      <c r="N512" s="24">
        <v>44743</v>
      </c>
      <c r="O512" s="25" t="s">
        <v>35</v>
      </c>
    </row>
    <row r="513" spans="1:15" ht="18" customHeight="1" x14ac:dyDescent="0.3">
      <c r="A513" s="21">
        <v>2022</v>
      </c>
      <c r="B513" s="22" t="s">
        <v>13</v>
      </c>
      <c r="C513" s="21">
        <v>2600</v>
      </c>
      <c r="D513" s="22" t="s">
        <v>140</v>
      </c>
      <c r="E513" s="22" t="s">
        <v>140</v>
      </c>
      <c r="F513" s="22" t="s">
        <v>22</v>
      </c>
      <c r="G513" s="22" t="s">
        <v>1068</v>
      </c>
      <c r="H513" s="22" t="s">
        <v>108</v>
      </c>
      <c r="I513" s="22" t="s">
        <v>277</v>
      </c>
      <c r="J513" s="22" t="s">
        <v>128</v>
      </c>
      <c r="K513" s="23" t="s">
        <v>34</v>
      </c>
      <c r="L513" s="22" t="s">
        <v>20</v>
      </c>
      <c r="M513" s="24">
        <v>44772</v>
      </c>
      <c r="N513" s="24">
        <v>44743</v>
      </c>
      <c r="O513" s="25" t="s">
        <v>35</v>
      </c>
    </row>
    <row r="514" spans="1:15" ht="18" customHeight="1" x14ac:dyDescent="0.3">
      <c r="A514" s="21">
        <v>2022</v>
      </c>
      <c r="B514" s="22" t="s">
        <v>13</v>
      </c>
      <c r="C514" s="21">
        <v>2600</v>
      </c>
      <c r="D514" s="22" t="s">
        <v>140</v>
      </c>
      <c r="E514" s="22" t="s">
        <v>140</v>
      </c>
      <c r="F514" s="22" t="s">
        <v>22</v>
      </c>
      <c r="G514" s="22" t="s">
        <v>1069</v>
      </c>
      <c r="H514" s="22" t="s">
        <v>1070</v>
      </c>
      <c r="I514" s="22" t="s">
        <v>360</v>
      </c>
      <c r="J514" s="22" t="s">
        <v>128</v>
      </c>
      <c r="K514" s="23" t="s">
        <v>34</v>
      </c>
      <c r="L514" s="22" t="s">
        <v>20</v>
      </c>
      <c r="M514" s="24">
        <v>44772</v>
      </c>
      <c r="N514" s="24">
        <v>44743</v>
      </c>
      <c r="O514" s="25" t="s">
        <v>35</v>
      </c>
    </row>
    <row r="515" spans="1:15" ht="18" customHeight="1" x14ac:dyDescent="0.3">
      <c r="A515" s="21">
        <v>2022</v>
      </c>
      <c r="B515" s="22" t="s">
        <v>13</v>
      </c>
      <c r="C515" s="21">
        <v>2600</v>
      </c>
      <c r="D515" s="22" t="s">
        <v>140</v>
      </c>
      <c r="E515" s="22" t="s">
        <v>140</v>
      </c>
      <c r="F515" s="22" t="s">
        <v>22</v>
      </c>
      <c r="G515" s="22" t="s">
        <v>418</v>
      </c>
      <c r="H515" s="22" t="s">
        <v>360</v>
      </c>
      <c r="I515" s="22" t="s">
        <v>390</v>
      </c>
      <c r="J515" s="22" t="s">
        <v>128</v>
      </c>
      <c r="K515" s="23" t="s">
        <v>34</v>
      </c>
      <c r="L515" s="22" t="s">
        <v>20</v>
      </c>
      <c r="M515" s="24">
        <v>44772</v>
      </c>
      <c r="N515" s="24">
        <v>44743</v>
      </c>
      <c r="O515" s="25" t="s">
        <v>35</v>
      </c>
    </row>
    <row r="516" spans="1:15" ht="18" customHeight="1" x14ac:dyDescent="0.3">
      <c r="A516" s="21">
        <v>2022</v>
      </c>
      <c r="B516" s="22" t="s">
        <v>13</v>
      </c>
      <c r="C516" s="21">
        <v>2400</v>
      </c>
      <c r="D516" s="22" t="s">
        <v>288</v>
      </c>
      <c r="E516" s="22" t="s">
        <v>288</v>
      </c>
      <c r="F516" s="22" t="s">
        <v>22</v>
      </c>
      <c r="G516" s="22" t="s">
        <v>546</v>
      </c>
      <c r="H516" s="22" t="s">
        <v>1071</v>
      </c>
      <c r="I516" s="22" t="s">
        <v>365</v>
      </c>
      <c r="J516" s="22" t="s">
        <v>128</v>
      </c>
      <c r="K516" s="23" t="s">
        <v>34</v>
      </c>
      <c r="L516" s="22" t="s">
        <v>20</v>
      </c>
      <c r="M516" s="24">
        <v>44772</v>
      </c>
      <c r="N516" s="24">
        <v>44743</v>
      </c>
      <c r="O516" s="25" t="s">
        <v>35</v>
      </c>
    </row>
    <row r="517" spans="1:15" ht="18" customHeight="1" x14ac:dyDescent="0.3">
      <c r="A517" s="21">
        <v>2022</v>
      </c>
      <c r="B517" s="22" t="s">
        <v>13</v>
      </c>
      <c r="C517" s="21">
        <v>2600</v>
      </c>
      <c r="D517" s="22" t="s">
        <v>140</v>
      </c>
      <c r="E517" s="22" t="s">
        <v>140</v>
      </c>
      <c r="F517" s="22" t="s">
        <v>22</v>
      </c>
      <c r="G517" s="22" t="s">
        <v>1072</v>
      </c>
      <c r="H517" s="22" t="s">
        <v>121</v>
      </c>
      <c r="I517" s="22" t="s">
        <v>159</v>
      </c>
      <c r="J517" s="22" t="s">
        <v>128</v>
      </c>
      <c r="K517" s="23" t="s">
        <v>34</v>
      </c>
      <c r="L517" s="22" t="s">
        <v>20</v>
      </c>
      <c r="M517" s="24">
        <v>44772</v>
      </c>
      <c r="N517" s="24">
        <v>44743</v>
      </c>
      <c r="O517" s="25" t="s">
        <v>35</v>
      </c>
    </row>
    <row r="518" spans="1:15" ht="18" customHeight="1" x14ac:dyDescent="0.3">
      <c r="A518" s="21">
        <v>2022</v>
      </c>
      <c r="B518" s="22" t="s">
        <v>13</v>
      </c>
      <c r="C518" s="21">
        <v>2500</v>
      </c>
      <c r="D518" s="22" t="s">
        <v>225</v>
      </c>
      <c r="E518" s="22" t="s">
        <v>225</v>
      </c>
      <c r="F518" s="22" t="s">
        <v>22</v>
      </c>
      <c r="G518" s="22" t="s">
        <v>1073</v>
      </c>
      <c r="H518" s="22" t="s">
        <v>372</v>
      </c>
      <c r="I518" s="22" t="s">
        <v>423</v>
      </c>
      <c r="J518" s="22" t="s">
        <v>128</v>
      </c>
      <c r="K518" s="23" t="s">
        <v>34</v>
      </c>
      <c r="L518" s="22" t="s">
        <v>20</v>
      </c>
      <c r="M518" s="24">
        <v>44772</v>
      </c>
      <c r="N518" s="24">
        <v>44743</v>
      </c>
      <c r="O518" s="25" t="s">
        <v>35</v>
      </c>
    </row>
    <row r="519" spans="1:15" ht="18" customHeight="1" x14ac:dyDescent="0.3">
      <c r="A519" s="21">
        <v>2022</v>
      </c>
      <c r="B519" s="22" t="s">
        <v>13</v>
      </c>
      <c r="C519" s="21">
        <v>600</v>
      </c>
      <c r="D519" s="22" t="s">
        <v>27</v>
      </c>
      <c r="E519" s="22" t="s">
        <v>27</v>
      </c>
      <c r="F519" s="22" t="s">
        <v>22</v>
      </c>
      <c r="G519" s="22" t="s">
        <v>1074</v>
      </c>
      <c r="H519" s="22" t="s">
        <v>1075</v>
      </c>
      <c r="I519" s="22" t="s">
        <v>1076</v>
      </c>
      <c r="J519" s="22" t="s">
        <v>128</v>
      </c>
      <c r="K519" s="23" t="s">
        <v>34</v>
      </c>
      <c r="L519" s="22" t="s">
        <v>20</v>
      </c>
      <c r="M519" s="24">
        <v>44772</v>
      </c>
      <c r="N519" s="24">
        <v>44743</v>
      </c>
      <c r="O519" s="25" t="s">
        <v>35</v>
      </c>
    </row>
    <row r="520" spans="1:15" ht="18" customHeight="1" x14ac:dyDescent="0.3">
      <c r="A520" s="21">
        <v>2022</v>
      </c>
      <c r="B520" s="22" t="s">
        <v>13</v>
      </c>
      <c r="C520" s="21">
        <v>2600</v>
      </c>
      <c r="D520" s="22" t="s">
        <v>140</v>
      </c>
      <c r="E520" s="22" t="s">
        <v>140</v>
      </c>
      <c r="F520" s="22" t="s">
        <v>22</v>
      </c>
      <c r="G520" s="22" t="s">
        <v>1077</v>
      </c>
      <c r="H520" s="22" t="s">
        <v>327</v>
      </c>
      <c r="I520" s="22" t="s">
        <v>88</v>
      </c>
      <c r="J520" s="22" t="s">
        <v>128</v>
      </c>
      <c r="K520" s="23" t="s">
        <v>34</v>
      </c>
      <c r="L520" s="22" t="s">
        <v>20</v>
      </c>
      <c r="M520" s="24">
        <v>44772</v>
      </c>
      <c r="N520" s="24">
        <v>44743</v>
      </c>
      <c r="O520" s="25" t="s">
        <v>35</v>
      </c>
    </row>
    <row r="521" spans="1:15" ht="18" customHeight="1" x14ac:dyDescent="0.3">
      <c r="A521" s="21">
        <v>2022</v>
      </c>
      <c r="B521" s="22" t="s">
        <v>13</v>
      </c>
      <c r="C521" s="21">
        <v>2600</v>
      </c>
      <c r="D521" s="22" t="s">
        <v>140</v>
      </c>
      <c r="E521" s="22" t="s">
        <v>140</v>
      </c>
      <c r="F521" s="22" t="s">
        <v>22</v>
      </c>
      <c r="G521" s="22" t="s">
        <v>1078</v>
      </c>
      <c r="H521" s="22" t="s">
        <v>1079</v>
      </c>
      <c r="I521" s="22" t="s">
        <v>267</v>
      </c>
      <c r="J521" s="22" t="s">
        <v>128</v>
      </c>
      <c r="K521" s="23" t="s">
        <v>34</v>
      </c>
      <c r="L521" s="22" t="s">
        <v>20</v>
      </c>
      <c r="M521" s="24">
        <v>44772</v>
      </c>
      <c r="N521" s="24">
        <v>44743</v>
      </c>
      <c r="O521" s="25" t="s">
        <v>35</v>
      </c>
    </row>
    <row r="522" spans="1:15" ht="18" customHeight="1" x14ac:dyDescent="0.3">
      <c r="A522" s="21">
        <v>2022</v>
      </c>
      <c r="B522" s="22" t="s">
        <v>13</v>
      </c>
      <c r="C522" s="21">
        <v>2600</v>
      </c>
      <c r="D522" s="22" t="s">
        <v>140</v>
      </c>
      <c r="E522" s="22" t="s">
        <v>140</v>
      </c>
      <c r="F522" s="22" t="s">
        <v>22</v>
      </c>
      <c r="G522" s="22" t="s">
        <v>1080</v>
      </c>
      <c r="H522" s="22" t="s">
        <v>360</v>
      </c>
      <c r="I522" s="22" t="s">
        <v>1081</v>
      </c>
      <c r="J522" s="22" t="s">
        <v>128</v>
      </c>
      <c r="K522" s="23" t="s">
        <v>34</v>
      </c>
      <c r="L522" s="22" t="s">
        <v>20</v>
      </c>
      <c r="M522" s="24">
        <v>44772</v>
      </c>
      <c r="N522" s="24">
        <v>44743</v>
      </c>
      <c r="O522" s="25" t="s">
        <v>35</v>
      </c>
    </row>
    <row r="523" spans="1:15" ht="18" customHeight="1" x14ac:dyDescent="0.3">
      <c r="A523" s="21">
        <v>2022</v>
      </c>
      <c r="B523" s="22" t="s">
        <v>13</v>
      </c>
      <c r="C523" s="21">
        <v>500</v>
      </c>
      <c r="D523" s="22" t="s">
        <v>23</v>
      </c>
      <c r="E523" s="22" t="s">
        <v>23</v>
      </c>
      <c r="F523" s="22" t="s">
        <v>22</v>
      </c>
      <c r="G523" s="22" t="s">
        <v>407</v>
      </c>
      <c r="H523" s="22" t="s">
        <v>1082</v>
      </c>
      <c r="I523" s="22" t="s">
        <v>572</v>
      </c>
      <c r="J523" s="22" t="s">
        <v>128</v>
      </c>
      <c r="K523" s="23" t="s">
        <v>34</v>
      </c>
      <c r="L523" s="22" t="s">
        <v>20</v>
      </c>
      <c r="M523" s="24">
        <v>44772</v>
      </c>
      <c r="N523" s="24">
        <v>44743</v>
      </c>
      <c r="O523" s="25" t="s">
        <v>35</v>
      </c>
    </row>
    <row r="524" spans="1:15" ht="18" customHeight="1" x14ac:dyDescent="0.3">
      <c r="A524" s="21">
        <v>2022</v>
      </c>
      <c r="B524" s="22" t="s">
        <v>13</v>
      </c>
      <c r="C524" s="21">
        <v>2400</v>
      </c>
      <c r="D524" s="22" t="s">
        <v>288</v>
      </c>
      <c r="E524" s="22" t="s">
        <v>288</v>
      </c>
      <c r="F524" s="22" t="s">
        <v>22</v>
      </c>
      <c r="G524" s="22" t="s">
        <v>1083</v>
      </c>
      <c r="H524" s="22" t="s">
        <v>143</v>
      </c>
      <c r="I524" s="22" t="s">
        <v>455</v>
      </c>
      <c r="J524" s="22" t="s">
        <v>128</v>
      </c>
      <c r="K524" s="23" t="s">
        <v>34</v>
      </c>
      <c r="L524" s="22" t="s">
        <v>20</v>
      </c>
      <c r="M524" s="24">
        <v>44772</v>
      </c>
      <c r="N524" s="24">
        <v>44743</v>
      </c>
      <c r="O524" s="25" t="s">
        <v>35</v>
      </c>
    </row>
    <row r="525" spans="1:15" ht="18" customHeight="1" x14ac:dyDescent="0.3">
      <c r="A525" s="21">
        <v>2022</v>
      </c>
      <c r="B525" s="22" t="s">
        <v>13</v>
      </c>
      <c r="C525" s="21">
        <v>500</v>
      </c>
      <c r="D525" s="22" t="s">
        <v>23</v>
      </c>
      <c r="E525" s="22" t="s">
        <v>23</v>
      </c>
      <c r="F525" s="22" t="s">
        <v>22</v>
      </c>
      <c r="G525" s="22" t="s">
        <v>1084</v>
      </c>
      <c r="H525" s="22" t="s">
        <v>382</v>
      </c>
      <c r="I525" s="22" t="s">
        <v>676</v>
      </c>
      <c r="J525" s="22" t="s">
        <v>128</v>
      </c>
      <c r="K525" s="23" t="s">
        <v>34</v>
      </c>
      <c r="L525" s="22" t="s">
        <v>20</v>
      </c>
      <c r="M525" s="24">
        <v>44772</v>
      </c>
      <c r="N525" s="24">
        <v>44743</v>
      </c>
      <c r="O525" s="25" t="s">
        <v>35</v>
      </c>
    </row>
    <row r="526" spans="1:15" ht="18" customHeight="1" x14ac:dyDescent="0.3">
      <c r="A526" s="21">
        <v>2022</v>
      </c>
      <c r="B526" s="22" t="s">
        <v>13</v>
      </c>
      <c r="C526" s="21">
        <v>2400</v>
      </c>
      <c r="D526" s="22" t="s">
        <v>288</v>
      </c>
      <c r="E526" s="22" t="s">
        <v>288</v>
      </c>
      <c r="F526" s="22" t="s">
        <v>22</v>
      </c>
      <c r="G526" s="22" t="s">
        <v>1085</v>
      </c>
      <c r="H526" s="22" t="s">
        <v>118</v>
      </c>
      <c r="I526" s="22" t="s">
        <v>674</v>
      </c>
      <c r="J526" s="22" t="s">
        <v>128</v>
      </c>
      <c r="K526" s="23" t="s">
        <v>34</v>
      </c>
      <c r="L526" s="22" t="s">
        <v>20</v>
      </c>
      <c r="M526" s="24">
        <v>44772</v>
      </c>
      <c r="N526" s="24">
        <v>44743</v>
      </c>
      <c r="O526" s="25" t="s">
        <v>35</v>
      </c>
    </row>
    <row r="527" spans="1:15" ht="18" customHeight="1" x14ac:dyDescent="0.3">
      <c r="A527" s="21">
        <v>2022</v>
      </c>
      <c r="B527" s="22" t="s">
        <v>13</v>
      </c>
      <c r="C527" s="21">
        <v>2500</v>
      </c>
      <c r="D527" s="22" t="s">
        <v>225</v>
      </c>
      <c r="E527" s="22" t="s">
        <v>225</v>
      </c>
      <c r="F527" s="22" t="s">
        <v>22</v>
      </c>
      <c r="G527" s="22" t="s">
        <v>1086</v>
      </c>
      <c r="H527" s="22" t="s">
        <v>533</v>
      </c>
      <c r="I527" s="22" t="s">
        <v>244</v>
      </c>
      <c r="J527" s="22" t="s">
        <v>128</v>
      </c>
      <c r="K527" s="23" t="s">
        <v>34</v>
      </c>
      <c r="L527" s="22" t="s">
        <v>20</v>
      </c>
      <c r="M527" s="24">
        <v>44772</v>
      </c>
      <c r="N527" s="24">
        <v>44743</v>
      </c>
      <c r="O527" s="25" t="s">
        <v>35</v>
      </c>
    </row>
    <row r="528" spans="1:15" ht="18" customHeight="1" x14ac:dyDescent="0.3">
      <c r="A528" s="21">
        <v>2022</v>
      </c>
      <c r="B528" s="22" t="s">
        <v>13</v>
      </c>
      <c r="C528" s="21">
        <v>2500</v>
      </c>
      <c r="D528" s="22" t="s">
        <v>225</v>
      </c>
      <c r="E528" s="22" t="s">
        <v>225</v>
      </c>
      <c r="F528" s="22" t="s">
        <v>22</v>
      </c>
      <c r="G528" s="22" t="s">
        <v>1087</v>
      </c>
      <c r="H528" s="22" t="s">
        <v>396</v>
      </c>
      <c r="I528" s="22" t="s">
        <v>397</v>
      </c>
      <c r="J528" s="22" t="s">
        <v>128</v>
      </c>
      <c r="K528" s="23" t="s">
        <v>34</v>
      </c>
      <c r="L528" s="22" t="s">
        <v>20</v>
      </c>
      <c r="M528" s="24">
        <v>44772</v>
      </c>
      <c r="N528" s="24">
        <v>44743</v>
      </c>
      <c r="O528" s="25" t="s">
        <v>35</v>
      </c>
    </row>
    <row r="529" spans="1:15" ht="18" customHeight="1" x14ac:dyDescent="0.3">
      <c r="A529" s="21">
        <v>2022</v>
      </c>
      <c r="B529" s="22" t="s">
        <v>13</v>
      </c>
      <c r="C529" s="21">
        <v>2500</v>
      </c>
      <c r="D529" s="22" t="s">
        <v>225</v>
      </c>
      <c r="E529" s="22" t="s">
        <v>225</v>
      </c>
      <c r="F529" s="22" t="s">
        <v>22</v>
      </c>
      <c r="G529" s="22" t="s">
        <v>779</v>
      </c>
      <c r="H529" s="22" t="s">
        <v>674</v>
      </c>
      <c r="I529" s="22" t="s">
        <v>1088</v>
      </c>
      <c r="J529" s="22" t="s">
        <v>128</v>
      </c>
      <c r="K529" s="23" t="s">
        <v>34</v>
      </c>
      <c r="L529" s="22" t="s">
        <v>20</v>
      </c>
      <c r="M529" s="24">
        <v>44772</v>
      </c>
      <c r="N529" s="24">
        <v>44743</v>
      </c>
      <c r="O529" s="25" t="s">
        <v>35</v>
      </c>
    </row>
    <row r="530" spans="1:15" ht="18" customHeight="1" x14ac:dyDescent="0.3">
      <c r="A530" s="21">
        <v>2022</v>
      </c>
      <c r="B530" s="22" t="s">
        <v>13</v>
      </c>
      <c r="C530" s="21">
        <v>2400</v>
      </c>
      <c r="D530" s="22" t="s">
        <v>288</v>
      </c>
      <c r="E530" s="22" t="s">
        <v>288</v>
      </c>
      <c r="F530" s="22" t="s">
        <v>22</v>
      </c>
      <c r="G530" s="22" t="s">
        <v>61</v>
      </c>
      <c r="H530" s="22" t="s">
        <v>86</v>
      </c>
      <c r="I530" s="22" t="s">
        <v>310</v>
      </c>
      <c r="J530" s="22" t="s">
        <v>128</v>
      </c>
      <c r="K530" s="23" t="s">
        <v>34</v>
      </c>
      <c r="L530" s="22" t="s">
        <v>20</v>
      </c>
      <c r="M530" s="24">
        <v>44772</v>
      </c>
      <c r="N530" s="24">
        <v>44743</v>
      </c>
      <c r="O530" s="25" t="s">
        <v>35</v>
      </c>
    </row>
    <row r="531" spans="1:15" ht="18" customHeight="1" x14ac:dyDescent="0.3">
      <c r="A531" s="21">
        <v>2022</v>
      </c>
      <c r="B531" s="22" t="s">
        <v>13</v>
      </c>
      <c r="C531" s="21">
        <v>2600</v>
      </c>
      <c r="D531" s="22" t="s">
        <v>140</v>
      </c>
      <c r="E531" s="22" t="s">
        <v>140</v>
      </c>
      <c r="F531" s="22" t="s">
        <v>22</v>
      </c>
      <c r="G531" s="22" t="s">
        <v>407</v>
      </c>
      <c r="H531" s="22" t="s">
        <v>529</v>
      </c>
      <c r="I531" s="22" t="s">
        <v>357</v>
      </c>
      <c r="J531" s="22" t="s">
        <v>128</v>
      </c>
      <c r="K531" s="23" t="s">
        <v>34</v>
      </c>
      <c r="L531" s="22" t="s">
        <v>20</v>
      </c>
      <c r="M531" s="24">
        <v>44772</v>
      </c>
      <c r="N531" s="24">
        <v>44743</v>
      </c>
      <c r="O531" s="25" t="s">
        <v>35</v>
      </c>
    </row>
    <row r="532" spans="1:15" ht="18" customHeight="1" x14ac:dyDescent="0.3">
      <c r="A532" s="21">
        <v>2022</v>
      </c>
      <c r="B532" s="22" t="s">
        <v>13</v>
      </c>
      <c r="C532" s="21">
        <v>2600</v>
      </c>
      <c r="D532" s="22" t="s">
        <v>140</v>
      </c>
      <c r="E532" s="22" t="s">
        <v>140</v>
      </c>
      <c r="F532" s="22" t="s">
        <v>22</v>
      </c>
      <c r="G532" s="22" t="s">
        <v>1089</v>
      </c>
      <c r="H532" s="22" t="s">
        <v>1090</v>
      </c>
      <c r="I532" s="22" t="s">
        <v>136</v>
      </c>
      <c r="J532" s="22" t="s">
        <v>128</v>
      </c>
      <c r="K532" s="23" t="s">
        <v>34</v>
      </c>
      <c r="L532" s="22" t="s">
        <v>20</v>
      </c>
      <c r="M532" s="24">
        <v>44772</v>
      </c>
      <c r="N532" s="24">
        <v>44743</v>
      </c>
      <c r="O532" s="25" t="s">
        <v>35</v>
      </c>
    </row>
    <row r="533" spans="1:15" ht="18" customHeight="1" x14ac:dyDescent="0.3">
      <c r="A533" s="21">
        <v>2022</v>
      </c>
      <c r="B533" s="22" t="s">
        <v>13</v>
      </c>
      <c r="C533" s="21">
        <v>2600</v>
      </c>
      <c r="D533" s="22" t="s">
        <v>140</v>
      </c>
      <c r="E533" s="22" t="s">
        <v>140</v>
      </c>
      <c r="F533" s="22" t="s">
        <v>22</v>
      </c>
      <c r="G533" s="22" t="s">
        <v>1091</v>
      </c>
      <c r="H533" s="22" t="s">
        <v>1092</v>
      </c>
      <c r="I533" s="22" t="s">
        <v>33</v>
      </c>
      <c r="J533" s="22" t="s">
        <v>128</v>
      </c>
      <c r="K533" s="23" t="s">
        <v>34</v>
      </c>
      <c r="L533" s="22" t="s">
        <v>20</v>
      </c>
      <c r="M533" s="24">
        <v>44772</v>
      </c>
      <c r="N533" s="24">
        <v>44743</v>
      </c>
      <c r="O533" s="25" t="s">
        <v>35</v>
      </c>
    </row>
    <row r="534" spans="1:15" ht="18" customHeight="1" x14ac:dyDescent="0.3">
      <c r="A534" s="21">
        <v>2022</v>
      </c>
      <c r="B534" s="22" t="s">
        <v>13</v>
      </c>
      <c r="C534" s="21">
        <v>1100</v>
      </c>
      <c r="D534" s="22" t="s">
        <v>38</v>
      </c>
      <c r="E534" s="22" t="s">
        <v>38</v>
      </c>
      <c r="F534" s="22" t="s">
        <v>22</v>
      </c>
      <c r="G534" s="22" t="s">
        <v>1093</v>
      </c>
      <c r="H534" s="22" t="s">
        <v>390</v>
      </c>
      <c r="I534" s="22" t="s">
        <v>790</v>
      </c>
      <c r="J534" s="22" t="s">
        <v>128</v>
      </c>
      <c r="K534" s="23" t="s">
        <v>34</v>
      </c>
      <c r="L534" s="22" t="s">
        <v>20</v>
      </c>
      <c r="M534" s="24">
        <v>44772</v>
      </c>
      <c r="N534" s="24">
        <v>44743</v>
      </c>
      <c r="O534" s="25" t="s">
        <v>35</v>
      </c>
    </row>
    <row r="535" spans="1:15" ht="18" customHeight="1" x14ac:dyDescent="0.3">
      <c r="A535" s="21">
        <v>2022</v>
      </c>
      <c r="B535" s="22" t="s">
        <v>13</v>
      </c>
      <c r="C535" s="21">
        <v>600</v>
      </c>
      <c r="D535" s="22" t="s">
        <v>27</v>
      </c>
      <c r="E535" s="22" t="s">
        <v>27</v>
      </c>
      <c r="F535" s="22" t="s">
        <v>22</v>
      </c>
      <c r="G535" s="22" t="s">
        <v>1094</v>
      </c>
      <c r="H535" s="22" t="s">
        <v>643</v>
      </c>
      <c r="I535" s="22" t="s">
        <v>172</v>
      </c>
      <c r="J535" s="22" t="s">
        <v>128</v>
      </c>
      <c r="K535" s="23" t="s">
        <v>34</v>
      </c>
      <c r="L535" s="22" t="s">
        <v>20</v>
      </c>
      <c r="M535" s="24">
        <v>44772</v>
      </c>
      <c r="N535" s="24">
        <v>44743</v>
      </c>
      <c r="O535" s="25" t="s">
        <v>35</v>
      </c>
    </row>
    <row r="536" spans="1:15" ht="18" customHeight="1" x14ac:dyDescent="0.3">
      <c r="A536" s="21">
        <v>2022</v>
      </c>
      <c r="B536" s="22" t="s">
        <v>13</v>
      </c>
      <c r="C536" s="21">
        <v>2300</v>
      </c>
      <c r="D536" s="22" t="s">
        <v>31</v>
      </c>
      <c r="E536" s="22" t="s">
        <v>31</v>
      </c>
      <c r="F536" s="22" t="s">
        <v>22</v>
      </c>
      <c r="G536" s="22" t="s">
        <v>1095</v>
      </c>
      <c r="H536" s="22" t="s">
        <v>1096</v>
      </c>
      <c r="I536" s="22" t="s">
        <v>1043</v>
      </c>
      <c r="J536" s="22" t="s">
        <v>128</v>
      </c>
      <c r="K536" s="23" t="s">
        <v>34</v>
      </c>
      <c r="L536" s="22" t="s">
        <v>20</v>
      </c>
      <c r="M536" s="24">
        <v>44772</v>
      </c>
      <c r="N536" s="24">
        <v>44743</v>
      </c>
      <c r="O536" s="25" t="s">
        <v>35</v>
      </c>
    </row>
    <row r="537" spans="1:15" ht="18" customHeight="1" x14ac:dyDescent="0.3">
      <c r="A537" s="21">
        <v>2022</v>
      </c>
      <c r="B537" s="22" t="s">
        <v>13</v>
      </c>
      <c r="C537" s="21">
        <v>2600</v>
      </c>
      <c r="D537" s="22" t="s">
        <v>140</v>
      </c>
      <c r="E537" s="22" t="s">
        <v>140</v>
      </c>
      <c r="F537" s="22" t="s">
        <v>22</v>
      </c>
      <c r="G537" s="22" t="s">
        <v>1097</v>
      </c>
      <c r="H537" s="22" t="s">
        <v>1098</v>
      </c>
      <c r="I537" s="22" t="s">
        <v>955</v>
      </c>
      <c r="J537" s="22" t="s">
        <v>128</v>
      </c>
      <c r="K537" s="23" t="s">
        <v>34</v>
      </c>
      <c r="L537" s="22" t="s">
        <v>20</v>
      </c>
      <c r="M537" s="24">
        <v>44772</v>
      </c>
      <c r="N537" s="24">
        <v>44743</v>
      </c>
      <c r="O537" s="25" t="s">
        <v>35</v>
      </c>
    </row>
    <row r="538" spans="1:15" ht="18" customHeight="1" x14ac:dyDescent="0.3">
      <c r="A538" s="21">
        <v>2022</v>
      </c>
      <c r="B538" s="22" t="s">
        <v>13</v>
      </c>
      <c r="C538" s="21">
        <v>2600</v>
      </c>
      <c r="D538" s="22" t="s">
        <v>140</v>
      </c>
      <c r="E538" s="22" t="s">
        <v>140</v>
      </c>
      <c r="F538" s="22" t="s">
        <v>22</v>
      </c>
      <c r="G538" s="22" t="s">
        <v>1099</v>
      </c>
      <c r="H538" s="22" t="s">
        <v>297</v>
      </c>
      <c r="I538" s="22" t="s">
        <v>172</v>
      </c>
      <c r="J538" s="22" t="s">
        <v>128</v>
      </c>
      <c r="K538" s="23" t="s">
        <v>34</v>
      </c>
      <c r="L538" s="22" t="s">
        <v>20</v>
      </c>
      <c r="M538" s="24">
        <v>44772</v>
      </c>
      <c r="N538" s="24">
        <v>44743</v>
      </c>
      <c r="O538" s="25" t="s">
        <v>35</v>
      </c>
    </row>
    <row r="539" spans="1:15" ht="18" customHeight="1" x14ac:dyDescent="0.3">
      <c r="A539" s="21">
        <v>2022</v>
      </c>
      <c r="B539" s="22" t="s">
        <v>13</v>
      </c>
      <c r="C539" s="21">
        <v>600</v>
      </c>
      <c r="D539" s="22" t="s">
        <v>27</v>
      </c>
      <c r="E539" s="22" t="s">
        <v>27</v>
      </c>
      <c r="F539" s="22" t="s">
        <v>22</v>
      </c>
      <c r="G539" s="22" t="s">
        <v>1100</v>
      </c>
      <c r="H539" s="22" t="s">
        <v>813</v>
      </c>
      <c r="I539" s="22" t="s">
        <v>942</v>
      </c>
      <c r="J539" s="22" t="s">
        <v>128</v>
      </c>
      <c r="K539" s="23" t="s">
        <v>34</v>
      </c>
      <c r="L539" s="22" t="s">
        <v>20</v>
      </c>
      <c r="M539" s="24">
        <v>44772</v>
      </c>
      <c r="N539" s="24">
        <v>44743</v>
      </c>
      <c r="O539" s="25" t="s">
        <v>35</v>
      </c>
    </row>
    <row r="540" spans="1:15" ht="18" customHeight="1" x14ac:dyDescent="0.3">
      <c r="A540" s="21">
        <v>2022</v>
      </c>
      <c r="B540" s="22" t="s">
        <v>13</v>
      </c>
      <c r="C540" s="21">
        <v>1000</v>
      </c>
      <c r="D540" s="22" t="s">
        <v>42</v>
      </c>
      <c r="E540" s="22" t="s">
        <v>42</v>
      </c>
      <c r="F540" s="22" t="s">
        <v>22</v>
      </c>
      <c r="G540" s="22" t="s">
        <v>1101</v>
      </c>
      <c r="H540" s="22" t="s">
        <v>942</v>
      </c>
      <c r="I540" s="22" t="s">
        <v>146</v>
      </c>
      <c r="J540" s="22" t="s">
        <v>128</v>
      </c>
      <c r="K540" s="23" t="s">
        <v>34</v>
      </c>
      <c r="L540" s="22" t="s">
        <v>20</v>
      </c>
      <c r="M540" s="24">
        <v>44772</v>
      </c>
      <c r="N540" s="24">
        <v>44743</v>
      </c>
      <c r="O540" s="25" t="s">
        <v>35</v>
      </c>
    </row>
    <row r="541" spans="1:15" ht="18" customHeight="1" x14ac:dyDescent="0.3">
      <c r="A541" s="21">
        <v>2022</v>
      </c>
      <c r="B541" s="22" t="s">
        <v>13</v>
      </c>
      <c r="C541" s="21">
        <v>2500</v>
      </c>
      <c r="D541" s="22" t="s">
        <v>225</v>
      </c>
      <c r="E541" s="22" t="s">
        <v>225</v>
      </c>
      <c r="F541" s="22" t="s">
        <v>22</v>
      </c>
      <c r="G541" s="22" t="s">
        <v>1102</v>
      </c>
      <c r="H541" s="22" t="s">
        <v>401</v>
      </c>
      <c r="I541" s="22" t="s">
        <v>1048</v>
      </c>
      <c r="J541" s="22" t="s">
        <v>128</v>
      </c>
      <c r="K541" s="23" t="s">
        <v>34</v>
      </c>
      <c r="L541" s="22" t="s">
        <v>20</v>
      </c>
      <c r="M541" s="24">
        <v>44772</v>
      </c>
      <c r="N541" s="24">
        <v>44743</v>
      </c>
      <c r="O541" s="25" t="s">
        <v>35</v>
      </c>
    </row>
    <row r="542" spans="1:15" ht="18" customHeight="1" x14ac:dyDescent="0.3">
      <c r="A542" s="21">
        <v>2022</v>
      </c>
      <c r="B542" s="22" t="s">
        <v>13</v>
      </c>
      <c r="C542" s="21">
        <v>2600</v>
      </c>
      <c r="D542" s="22" t="s">
        <v>140</v>
      </c>
      <c r="E542" s="22" t="s">
        <v>140</v>
      </c>
      <c r="F542" s="22" t="s">
        <v>22</v>
      </c>
      <c r="G542" s="22" t="s">
        <v>1103</v>
      </c>
      <c r="H542" s="22" t="s">
        <v>1104</v>
      </c>
      <c r="I542" s="22" t="s">
        <v>1105</v>
      </c>
      <c r="J542" s="22" t="s">
        <v>128</v>
      </c>
      <c r="K542" s="23" t="s">
        <v>34</v>
      </c>
      <c r="L542" s="22" t="s">
        <v>20</v>
      </c>
      <c r="M542" s="24">
        <v>44772</v>
      </c>
      <c r="N542" s="24">
        <v>44743</v>
      </c>
      <c r="O542" s="25" t="s">
        <v>35</v>
      </c>
    </row>
    <row r="543" spans="1:15" ht="18" customHeight="1" x14ac:dyDescent="0.3">
      <c r="A543" s="21">
        <v>2022</v>
      </c>
      <c r="B543" s="22" t="s">
        <v>13</v>
      </c>
      <c r="C543" s="21">
        <v>2600</v>
      </c>
      <c r="D543" s="22" t="s">
        <v>140</v>
      </c>
      <c r="E543" s="22" t="s">
        <v>140</v>
      </c>
      <c r="F543" s="22" t="s">
        <v>22</v>
      </c>
      <c r="G543" s="22" t="s">
        <v>1106</v>
      </c>
      <c r="H543" s="22" t="s">
        <v>658</v>
      </c>
      <c r="I543" s="22" t="s">
        <v>440</v>
      </c>
      <c r="J543" s="22" t="s">
        <v>128</v>
      </c>
      <c r="K543" s="23" t="s">
        <v>34</v>
      </c>
      <c r="L543" s="22" t="s">
        <v>20</v>
      </c>
      <c r="M543" s="24">
        <v>44772</v>
      </c>
      <c r="N543" s="24">
        <v>44743</v>
      </c>
      <c r="O543" s="25" t="s">
        <v>35</v>
      </c>
    </row>
    <row r="544" spans="1:15" ht="18" customHeight="1" x14ac:dyDescent="0.3">
      <c r="A544" s="21">
        <v>2022</v>
      </c>
      <c r="B544" s="22" t="s">
        <v>13</v>
      </c>
      <c r="C544" s="21">
        <v>2400</v>
      </c>
      <c r="D544" s="22" t="s">
        <v>288</v>
      </c>
      <c r="E544" s="22" t="s">
        <v>288</v>
      </c>
      <c r="F544" s="22" t="s">
        <v>22</v>
      </c>
      <c r="G544" s="22" t="s">
        <v>1107</v>
      </c>
      <c r="H544" s="22" t="s">
        <v>1108</v>
      </c>
      <c r="I544" s="22" t="s">
        <v>455</v>
      </c>
      <c r="J544" s="22" t="s">
        <v>128</v>
      </c>
      <c r="K544" s="23" t="s">
        <v>34</v>
      </c>
      <c r="L544" s="22" t="s">
        <v>20</v>
      </c>
      <c r="M544" s="24">
        <v>44772</v>
      </c>
      <c r="N544" s="24">
        <v>44743</v>
      </c>
      <c r="O544" s="25" t="s">
        <v>35</v>
      </c>
    </row>
    <row r="545" spans="1:15" ht="18" customHeight="1" x14ac:dyDescent="0.3">
      <c r="A545" s="21">
        <v>2022</v>
      </c>
      <c r="B545" s="22" t="s">
        <v>13</v>
      </c>
      <c r="C545" s="21">
        <v>2400</v>
      </c>
      <c r="D545" s="22" t="s">
        <v>288</v>
      </c>
      <c r="E545" s="22" t="s">
        <v>288</v>
      </c>
      <c r="F545" s="22" t="s">
        <v>22</v>
      </c>
      <c r="G545" s="22" t="s">
        <v>1109</v>
      </c>
      <c r="H545" s="22" t="s">
        <v>455</v>
      </c>
      <c r="I545" s="22" t="s">
        <v>198</v>
      </c>
      <c r="J545" s="22" t="s">
        <v>128</v>
      </c>
      <c r="K545" s="23" t="s">
        <v>34</v>
      </c>
      <c r="L545" s="22" t="s">
        <v>20</v>
      </c>
      <c r="M545" s="24">
        <v>44772</v>
      </c>
      <c r="N545" s="24">
        <v>44743</v>
      </c>
      <c r="O545" s="25" t="s">
        <v>35</v>
      </c>
    </row>
    <row r="546" spans="1:15" ht="18" customHeight="1" x14ac:dyDescent="0.3">
      <c r="A546" s="21">
        <v>2022</v>
      </c>
      <c r="B546" s="22" t="s">
        <v>13</v>
      </c>
      <c r="C546" s="21">
        <v>2600</v>
      </c>
      <c r="D546" s="22" t="s">
        <v>140</v>
      </c>
      <c r="E546" s="22" t="s">
        <v>140</v>
      </c>
      <c r="F546" s="22" t="s">
        <v>22</v>
      </c>
      <c r="G546" s="22" t="s">
        <v>1110</v>
      </c>
      <c r="H546" s="22" t="s">
        <v>1111</v>
      </c>
      <c r="I546" s="22" t="s">
        <v>649</v>
      </c>
      <c r="J546" s="22" t="s">
        <v>128</v>
      </c>
      <c r="K546" s="23" t="s">
        <v>34</v>
      </c>
      <c r="L546" s="22" t="s">
        <v>20</v>
      </c>
      <c r="M546" s="24">
        <v>44772</v>
      </c>
      <c r="N546" s="24">
        <v>44743</v>
      </c>
      <c r="O546" s="25" t="s">
        <v>35</v>
      </c>
    </row>
    <row r="547" spans="1:15" ht="18" customHeight="1" x14ac:dyDescent="0.3">
      <c r="A547" s="21">
        <v>2022</v>
      </c>
      <c r="B547" s="22" t="s">
        <v>13</v>
      </c>
      <c r="C547" s="21">
        <v>700</v>
      </c>
      <c r="D547" s="22" t="s">
        <v>28</v>
      </c>
      <c r="E547" s="22" t="s">
        <v>28</v>
      </c>
      <c r="F547" s="22" t="s">
        <v>22</v>
      </c>
      <c r="G547" s="22" t="s">
        <v>1112</v>
      </c>
      <c r="H547" s="22" t="s">
        <v>370</v>
      </c>
      <c r="I547" s="22" t="s">
        <v>250</v>
      </c>
      <c r="J547" s="22" t="s">
        <v>128</v>
      </c>
      <c r="K547" s="23" t="s">
        <v>34</v>
      </c>
      <c r="L547" s="22" t="s">
        <v>20</v>
      </c>
      <c r="M547" s="24">
        <v>44772</v>
      </c>
      <c r="N547" s="24">
        <v>44743</v>
      </c>
      <c r="O547" s="25" t="s">
        <v>35</v>
      </c>
    </row>
    <row r="548" spans="1:15" ht="18" customHeight="1" x14ac:dyDescent="0.3">
      <c r="A548" s="21">
        <v>2022</v>
      </c>
      <c r="B548" s="22" t="s">
        <v>13</v>
      </c>
      <c r="C548" s="21">
        <v>700</v>
      </c>
      <c r="D548" s="22" t="s">
        <v>28</v>
      </c>
      <c r="E548" s="22" t="s">
        <v>28</v>
      </c>
      <c r="F548" s="22" t="s">
        <v>22</v>
      </c>
      <c r="G548" s="22" t="s">
        <v>1113</v>
      </c>
      <c r="H548" s="22" t="s">
        <v>274</v>
      </c>
      <c r="I548" s="22" t="s">
        <v>310</v>
      </c>
      <c r="J548" s="22" t="s">
        <v>128</v>
      </c>
      <c r="K548" s="23" t="s">
        <v>34</v>
      </c>
      <c r="L548" s="22" t="s">
        <v>20</v>
      </c>
      <c r="M548" s="24">
        <v>44772</v>
      </c>
      <c r="N548" s="24">
        <v>44743</v>
      </c>
      <c r="O548" s="25" t="s">
        <v>35</v>
      </c>
    </row>
    <row r="549" spans="1:15" ht="18" customHeight="1" x14ac:dyDescent="0.3">
      <c r="A549" s="21">
        <v>2022</v>
      </c>
      <c r="B549" s="22" t="s">
        <v>13</v>
      </c>
      <c r="C549" s="21">
        <v>2600</v>
      </c>
      <c r="D549" s="22" t="s">
        <v>140</v>
      </c>
      <c r="E549" s="22" t="s">
        <v>140</v>
      </c>
      <c r="F549" s="22" t="s">
        <v>22</v>
      </c>
      <c r="G549" s="22" t="s">
        <v>1114</v>
      </c>
      <c r="H549" s="22" t="s">
        <v>65</v>
      </c>
      <c r="I549" s="22" t="s">
        <v>360</v>
      </c>
      <c r="J549" s="22" t="s">
        <v>128</v>
      </c>
      <c r="K549" s="23" t="s">
        <v>34</v>
      </c>
      <c r="L549" s="22" t="s">
        <v>20</v>
      </c>
      <c r="M549" s="24">
        <v>44772</v>
      </c>
      <c r="N549" s="24">
        <v>44743</v>
      </c>
      <c r="O549" s="25" t="s">
        <v>35</v>
      </c>
    </row>
    <row r="550" spans="1:15" ht="18" customHeight="1" x14ac:dyDescent="0.3">
      <c r="A550" s="21">
        <v>2022</v>
      </c>
      <c r="B550" s="22" t="s">
        <v>13</v>
      </c>
      <c r="C550" s="21">
        <v>600</v>
      </c>
      <c r="D550" s="22" t="s">
        <v>27</v>
      </c>
      <c r="E550" s="22" t="s">
        <v>27</v>
      </c>
      <c r="F550" s="22" t="s">
        <v>22</v>
      </c>
      <c r="G550" s="22" t="s">
        <v>1115</v>
      </c>
      <c r="H550" s="22" t="s">
        <v>208</v>
      </c>
      <c r="I550" s="22" t="s">
        <v>412</v>
      </c>
      <c r="J550" s="22" t="s">
        <v>128</v>
      </c>
      <c r="K550" s="23" t="s">
        <v>34</v>
      </c>
      <c r="L550" s="22" t="s">
        <v>20</v>
      </c>
      <c r="M550" s="24">
        <v>44772</v>
      </c>
      <c r="N550" s="24">
        <v>44743</v>
      </c>
      <c r="O550" s="25" t="s">
        <v>35</v>
      </c>
    </row>
    <row r="551" spans="1:15" ht="18" customHeight="1" x14ac:dyDescent="0.3">
      <c r="A551" s="21">
        <v>2022</v>
      </c>
      <c r="B551" s="22" t="s">
        <v>13</v>
      </c>
      <c r="C551" s="21">
        <v>2100</v>
      </c>
      <c r="D551" s="22" t="s">
        <v>42</v>
      </c>
      <c r="E551" s="22" t="s">
        <v>42</v>
      </c>
      <c r="F551" s="22" t="s">
        <v>22</v>
      </c>
      <c r="G551" s="22" t="s">
        <v>1116</v>
      </c>
      <c r="H551" s="22" t="s">
        <v>245</v>
      </c>
      <c r="I551" s="22" t="s">
        <v>503</v>
      </c>
      <c r="J551" s="22" t="s">
        <v>128</v>
      </c>
      <c r="K551" s="23" t="s">
        <v>34</v>
      </c>
      <c r="L551" s="22" t="s">
        <v>20</v>
      </c>
      <c r="M551" s="24">
        <v>44772</v>
      </c>
      <c r="N551" s="24">
        <v>44743</v>
      </c>
      <c r="O551" s="25" t="s">
        <v>35</v>
      </c>
    </row>
    <row r="552" spans="1:15" ht="18" customHeight="1" x14ac:dyDescent="0.3">
      <c r="A552" s="21">
        <v>2022</v>
      </c>
      <c r="B552" s="22" t="s">
        <v>13</v>
      </c>
      <c r="C552" s="21">
        <v>700</v>
      </c>
      <c r="D552" s="22" t="s">
        <v>28</v>
      </c>
      <c r="E552" s="22" t="s">
        <v>28</v>
      </c>
      <c r="F552" s="22" t="s">
        <v>22</v>
      </c>
      <c r="G552" s="22" t="s">
        <v>1117</v>
      </c>
      <c r="H552" s="22" t="s">
        <v>274</v>
      </c>
      <c r="I552" s="22" t="s">
        <v>674</v>
      </c>
      <c r="J552" s="22" t="s">
        <v>128</v>
      </c>
      <c r="K552" s="23" t="s">
        <v>34</v>
      </c>
      <c r="L552" s="22" t="s">
        <v>20</v>
      </c>
      <c r="M552" s="24">
        <v>44772</v>
      </c>
      <c r="N552" s="24">
        <v>44743</v>
      </c>
      <c r="O552" s="25" t="s">
        <v>35</v>
      </c>
    </row>
    <row r="553" spans="1:15" ht="18" customHeight="1" x14ac:dyDescent="0.3">
      <c r="A553" s="21">
        <v>2022</v>
      </c>
      <c r="B553" s="22" t="s">
        <v>13</v>
      </c>
      <c r="C553" s="21">
        <v>900</v>
      </c>
      <c r="D553" s="22" t="s">
        <v>31</v>
      </c>
      <c r="E553" s="22" t="s">
        <v>31</v>
      </c>
      <c r="F553" s="22" t="s">
        <v>22</v>
      </c>
      <c r="G553" s="22" t="s">
        <v>1118</v>
      </c>
      <c r="H553" s="22" t="s">
        <v>163</v>
      </c>
      <c r="I553" s="22" t="s">
        <v>1119</v>
      </c>
      <c r="J553" s="22" t="s">
        <v>128</v>
      </c>
      <c r="K553" s="23" t="s">
        <v>34</v>
      </c>
      <c r="L553" s="22" t="s">
        <v>20</v>
      </c>
      <c r="M553" s="24">
        <v>44772</v>
      </c>
      <c r="N553" s="24">
        <v>44743</v>
      </c>
      <c r="O553" s="25" t="s">
        <v>35</v>
      </c>
    </row>
    <row r="554" spans="1:15" ht="18" customHeight="1" x14ac:dyDescent="0.3">
      <c r="A554" s="21">
        <v>2022</v>
      </c>
      <c r="B554" s="22" t="s">
        <v>13</v>
      </c>
      <c r="C554" s="21">
        <v>700</v>
      </c>
      <c r="D554" s="22" t="s">
        <v>28</v>
      </c>
      <c r="E554" s="22" t="s">
        <v>28</v>
      </c>
      <c r="F554" s="22" t="s">
        <v>22</v>
      </c>
      <c r="G554" s="22" t="s">
        <v>1120</v>
      </c>
      <c r="H554" s="22" t="s">
        <v>237</v>
      </c>
      <c r="I554" s="22" t="s">
        <v>440</v>
      </c>
      <c r="J554" s="22" t="s">
        <v>128</v>
      </c>
      <c r="K554" s="23" t="s">
        <v>34</v>
      </c>
      <c r="L554" s="22" t="s">
        <v>20</v>
      </c>
      <c r="M554" s="24">
        <v>44772</v>
      </c>
      <c r="N554" s="24">
        <v>44743</v>
      </c>
      <c r="O554" s="25" t="s">
        <v>35</v>
      </c>
    </row>
    <row r="555" spans="1:15" ht="18" customHeight="1" x14ac:dyDescent="0.3">
      <c r="A555" s="21">
        <v>2022</v>
      </c>
      <c r="B555" s="22" t="s">
        <v>13</v>
      </c>
      <c r="C555" s="21">
        <v>800</v>
      </c>
      <c r="D555" s="22" t="s">
        <v>47</v>
      </c>
      <c r="E555" s="22" t="s">
        <v>47</v>
      </c>
      <c r="F555" s="22" t="s">
        <v>22</v>
      </c>
      <c r="G555" s="22" t="s">
        <v>1121</v>
      </c>
      <c r="H555" s="22" t="s">
        <v>1122</v>
      </c>
      <c r="I555" s="22" t="s">
        <v>330</v>
      </c>
      <c r="J555" s="22" t="s">
        <v>128</v>
      </c>
      <c r="K555" s="23" t="s">
        <v>34</v>
      </c>
      <c r="L555" s="22" t="s">
        <v>20</v>
      </c>
      <c r="M555" s="24">
        <v>44772</v>
      </c>
      <c r="N555" s="24">
        <v>44743</v>
      </c>
      <c r="O555" s="25" t="s">
        <v>35</v>
      </c>
    </row>
    <row r="556" spans="1:15" ht="18" customHeight="1" x14ac:dyDescent="0.3">
      <c r="A556" s="21">
        <v>2022</v>
      </c>
      <c r="B556" s="22" t="s">
        <v>13</v>
      </c>
      <c r="C556" s="21">
        <v>2500</v>
      </c>
      <c r="D556" s="22" t="s">
        <v>225</v>
      </c>
      <c r="E556" s="22" t="s">
        <v>225</v>
      </c>
      <c r="F556" s="22" t="s">
        <v>22</v>
      </c>
      <c r="G556" s="22" t="s">
        <v>1123</v>
      </c>
      <c r="H556" s="22" t="s">
        <v>728</v>
      </c>
      <c r="I556" s="22" t="s">
        <v>53</v>
      </c>
      <c r="J556" s="22" t="s">
        <v>128</v>
      </c>
      <c r="K556" s="23" t="s">
        <v>34</v>
      </c>
      <c r="L556" s="22" t="s">
        <v>20</v>
      </c>
      <c r="M556" s="24">
        <v>44772</v>
      </c>
      <c r="N556" s="24">
        <v>44743</v>
      </c>
      <c r="O556" s="25" t="s">
        <v>35</v>
      </c>
    </row>
    <row r="557" spans="1:15" ht="18" customHeight="1" x14ac:dyDescent="0.3">
      <c r="A557" s="21">
        <v>2022</v>
      </c>
      <c r="B557" s="22" t="s">
        <v>13</v>
      </c>
      <c r="C557" s="21">
        <v>600</v>
      </c>
      <c r="D557" s="22" t="s">
        <v>27</v>
      </c>
      <c r="E557" s="22" t="s">
        <v>27</v>
      </c>
      <c r="F557" s="22" t="s">
        <v>22</v>
      </c>
      <c r="G557" s="22" t="s">
        <v>1124</v>
      </c>
      <c r="H557" s="22" t="s">
        <v>1125</v>
      </c>
      <c r="I557" s="22" t="s">
        <v>487</v>
      </c>
      <c r="J557" s="22" t="s">
        <v>128</v>
      </c>
      <c r="K557" s="23" t="s">
        <v>34</v>
      </c>
      <c r="L557" s="22" t="s">
        <v>20</v>
      </c>
      <c r="M557" s="24">
        <v>44772</v>
      </c>
      <c r="N557" s="24">
        <v>44743</v>
      </c>
      <c r="O557" s="25" t="s">
        <v>35</v>
      </c>
    </row>
    <row r="558" spans="1:15" ht="18" customHeight="1" x14ac:dyDescent="0.3">
      <c r="A558" s="21">
        <v>2022</v>
      </c>
      <c r="B558" s="22" t="s">
        <v>13</v>
      </c>
      <c r="C558" s="21">
        <v>600</v>
      </c>
      <c r="D558" s="22" t="s">
        <v>27</v>
      </c>
      <c r="E558" s="22" t="s">
        <v>27</v>
      </c>
      <c r="F558" s="22" t="s">
        <v>22</v>
      </c>
      <c r="G558" s="22" t="s">
        <v>1126</v>
      </c>
      <c r="H558" s="22" t="s">
        <v>111</v>
      </c>
      <c r="I558" s="22" t="s">
        <v>1127</v>
      </c>
      <c r="J558" s="22" t="s">
        <v>128</v>
      </c>
      <c r="K558" s="23" t="s">
        <v>34</v>
      </c>
      <c r="L558" s="22" t="s">
        <v>20</v>
      </c>
      <c r="M558" s="24">
        <v>44772</v>
      </c>
      <c r="N558" s="24">
        <v>44743</v>
      </c>
      <c r="O558" s="25" t="s">
        <v>35</v>
      </c>
    </row>
    <row r="559" spans="1:15" ht="18" customHeight="1" x14ac:dyDescent="0.3">
      <c r="A559" s="21">
        <v>2022</v>
      </c>
      <c r="B559" s="22" t="s">
        <v>13</v>
      </c>
      <c r="C559" s="21">
        <v>600</v>
      </c>
      <c r="D559" s="22" t="s">
        <v>27</v>
      </c>
      <c r="E559" s="22" t="s">
        <v>27</v>
      </c>
      <c r="F559" s="22" t="s">
        <v>22</v>
      </c>
      <c r="G559" s="22" t="s">
        <v>1128</v>
      </c>
      <c r="H559" s="22" t="s">
        <v>94</v>
      </c>
      <c r="I559" s="22" t="s">
        <v>557</v>
      </c>
      <c r="J559" s="22" t="s">
        <v>128</v>
      </c>
      <c r="K559" s="23" t="s">
        <v>34</v>
      </c>
      <c r="L559" s="22" t="s">
        <v>20</v>
      </c>
      <c r="M559" s="24">
        <v>44772</v>
      </c>
      <c r="N559" s="24">
        <v>44743</v>
      </c>
      <c r="O559" s="25" t="s">
        <v>35</v>
      </c>
    </row>
    <row r="560" spans="1:15" ht="18" customHeight="1" x14ac:dyDescent="0.3">
      <c r="A560" s="21">
        <v>2022</v>
      </c>
      <c r="B560" s="22" t="s">
        <v>13</v>
      </c>
      <c r="C560" s="21">
        <v>2600</v>
      </c>
      <c r="D560" s="22" t="s">
        <v>140</v>
      </c>
      <c r="E560" s="22" t="s">
        <v>140</v>
      </c>
      <c r="F560" s="22" t="s">
        <v>22</v>
      </c>
      <c r="G560" s="22" t="s">
        <v>1129</v>
      </c>
      <c r="H560" s="22" t="s">
        <v>365</v>
      </c>
      <c r="I560" s="22" t="s">
        <v>402</v>
      </c>
      <c r="J560" s="22" t="s">
        <v>128</v>
      </c>
      <c r="K560" s="23" t="s">
        <v>34</v>
      </c>
      <c r="L560" s="22" t="s">
        <v>20</v>
      </c>
      <c r="M560" s="24">
        <v>44772</v>
      </c>
      <c r="N560" s="24">
        <v>44743</v>
      </c>
      <c r="O560" s="25" t="s">
        <v>35</v>
      </c>
    </row>
    <row r="561" spans="1:15" ht="18" customHeight="1" x14ac:dyDescent="0.3">
      <c r="A561" s="21">
        <v>2022</v>
      </c>
      <c r="B561" s="22" t="s">
        <v>13</v>
      </c>
      <c r="C561" s="21">
        <v>600</v>
      </c>
      <c r="D561" s="22" t="s">
        <v>27</v>
      </c>
      <c r="E561" s="22" t="s">
        <v>27</v>
      </c>
      <c r="F561" s="22" t="s">
        <v>22</v>
      </c>
      <c r="G561" s="22" t="s">
        <v>1130</v>
      </c>
      <c r="H561" s="22" t="s">
        <v>474</v>
      </c>
      <c r="I561" s="22" t="s">
        <v>474</v>
      </c>
      <c r="J561" s="22" t="s">
        <v>128</v>
      </c>
      <c r="K561" s="23" t="s">
        <v>34</v>
      </c>
      <c r="L561" s="22" t="s">
        <v>20</v>
      </c>
      <c r="M561" s="24">
        <v>44772</v>
      </c>
      <c r="N561" s="24">
        <v>44743</v>
      </c>
      <c r="O561" s="25" t="s">
        <v>35</v>
      </c>
    </row>
    <row r="562" spans="1:15" ht="18" customHeight="1" x14ac:dyDescent="0.3">
      <c r="A562" s="21">
        <v>2022</v>
      </c>
      <c r="B562" s="22" t="s">
        <v>13</v>
      </c>
      <c r="C562" s="21">
        <v>2500</v>
      </c>
      <c r="D562" s="22" t="s">
        <v>225</v>
      </c>
      <c r="E562" s="22" t="s">
        <v>225</v>
      </c>
      <c r="F562" s="22" t="s">
        <v>22</v>
      </c>
      <c r="G562" s="22" t="s">
        <v>1131</v>
      </c>
      <c r="H562" s="22" t="s">
        <v>143</v>
      </c>
      <c r="I562" s="22" t="s">
        <v>782</v>
      </c>
      <c r="J562" s="22" t="s">
        <v>128</v>
      </c>
      <c r="K562" s="23" t="s">
        <v>34</v>
      </c>
      <c r="L562" s="22" t="s">
        <v>20</v>
      </c>
      <c r="M562" s="24">
        <v>44772</v>
      </c>
      <c r="N562" s="24">
        <v>44743</v>
      </c>
      <c r="O562" s="25" t="s">
        <v>35</v>
      </c>
    </row>
    <row r="563" spans="1:15" ht="18" customHeight="1" x14ac:dyDescent="0.3">
      <c r="A563" s="21">
        <v>2022</v>
      </c>
      <c r="B563" s="22" t="s">
        <v>13</v>
      </c>
      <c r="C563" s="21">
        <v>1000</v>
      </c>
      <c r="D563" s="22" t="s">
        <v>42</v>
      </c>
      <c r="E563" s="22" t="s">
        <v>42</v>
      </c>
      <c r="F563" s="22" t="s">
        <v>22</v>
      </c>
      <c r="G563" s="22" t="s">
        <v>1132</v>
      </c>
      <c r="H563" s="22" t="s">
        <v>1079</v>
      </c>
      <c r="I563" s="22" t="s">
        <v>267</v>
      </c>
      <c r="J563" s="22" t="s">
        <v>128</v>
      </c>
      <c r="K563" s="23" t="s">
        <v>34</v>
      </c>
      <c r="L563" s="22" t="s">
        <v>20</v>
      </c>
      <c r="M563" s="24">
        <v>44772</v>
      </c>
      <c r="N563" s="24">
        <v>44743</v>
      </c>
      <c r="O563" s="25" t="s">
        <v>35</v>
      </c>
    </row>
    <row r="564" spans="1:15" ht="18" customHeight="1" x14ac:dyDescent="0.3">
      <c r="A564" s="21">
        <v>2022</v>
      </c>
      <c r="B564" s="22" t="s">
        <v>13</v>
      </c>
      <c r="C564" s="21">
        <v>800</v>
      </c>
      <c r="D564" s="22" t="s">
        <v>47</v>
      </c>
      <c r="E564" s="22" t="s">
        <v>47</v>
      </c>
      <c r="F564" s="22" t="s">
        <v>22</v>
      </c>
      <c r="G564" s="22" t="s">
        <v>1133</v>
      </c>
      <c r="H564" s="22" t="s">
        <v>209</v>
      </c>
      <c r="I564" s="22" t="s">
        <v>120</v>
      </c>
      <c r="J564" s="22" t="s">
        <v>128</v>
      </c>
      <c r="K564" s="23" t="s">
        <v>34</v>
      </c>
      <c r="L564" s="22" t="s">
        <v>20</v>
      </c>
      <c r="M564" s="24">
        <v>44772</v>
      </c>
      <c r="N564" s="24">
        <v>44743</v>
      </c>
      <c r="O564" s="25" t="s">
        <v>35</v>
      </c>
    </row>
    <row r="565" spans="1:15" ht="18" customHeight="1" x14ac:dyDescent="0.3">
      <c r="A565" s="21">
        <v>2022</v>
      </c>
      <c r="B565" s="22" t="s">
        <v>13</v>
      </c>
      <c r="C565" s="21">
        <v>700</v>
      </c>
      <c r="D565" s="22" t="s">
        <v>28</v>
      </c>
      <c r="E565" s="22" t="s">
        <v>28</v>
      </c>
      <c r="F565" s="22" t="s">
        <v>22</v>
      </c>
      <c r="G565" s="22" t="s">
        <v>1134</v>
      </c>
      <c r="H565" s="22" t="s">
        <v>658</v>
      </c>
      <c r="I565" s="22" t="s">
        <v>1135</v>
      </c>
      <c r="J565" s="22" t="s">
        <v>128</v>
      </c>
      <c r="K565" s="23" t="s">
        <v>34</v>
      </c>
      <c r="L565" s="22" t="s">
        <v>20</v>
      </c>
      <c r="M565" s="24">
        <v>44772</v>
      </c>
      <c r="N565" s="24">
        <v>44743</v>
      </c>
      <c r="O565" s="25" t="s">
        <v>35</v>
      </c>
    </row>
    <row r="566" spans="1:15" ht="18" customHeight="1" x14ac:dyDescent="0.3">
      <c r="A566" s="21">
        <v>2022</v>
      </c>
      <c r="B566" s="22" t="s">
        <v>13</v>
      </c>
      <c r="C566" s="21">
        <v>500</v>
      </c>
      <c r="D566" s="22" t="s">
        <v>23</v>
      </c>
      <c r="E566" s="22" t="s">
        <v>1136</v>
      </c>
      <c r="F566" s="22" t="s">
        <v>22</v>
      </c>
      <c r="G566" s="22" t="s">
        <v>1137</v>
      </c>
      <c r="H566" s="22" t="s">
        <v>773</v>
      </c>
      <c r="I566" s="22" t="s">
        <v>529</v>
      </c>
      <c r="J566" s="22" t="s">
        <v>128</v>
      </c>
      <c r="K566" s="23" t="s">
        <v>34</v>
      </c>
      <c r="L566" s="22" t="s">
        <v>20</v>
      </c>
      <c r="M566" s="24">
        <v>44772</v>
      </c>
      <c r="N566" s="24">
        <v>44743</v>
      </c>
      <c r="O566" s="25" t="s">
        <v>35</v>
      </c>
    </row>
    <row r="567" spans="1:15" ht="18" customHeight="1" x14ac:dyDescent="0.3">
      <c r="A567" s="21">
        <v>2022</v>
      </c>
      <c r="B567" s="22" t="s">
        <v>13</v>
      </c>
      <c r="C567" s="21">
        <v>800</v>
      </c>
      <c r="D567" s="22" t="s">
        <v>47</v>
      </c>
      <c r="E567" s="22" t="s">
        <v>47</v>
      </c>
      <c r="F567" s="22" t="s">
        <v>22</v>
      </c>
      <c r="G567" s="22" t="s">
        <v>1138</v>
      </c>
      <c r="H567" s="22" t="s">
        <v>390</v>
      </c>
      <c r="I567" s="22" t="s">
        <v>1139</v>
      </c>
      <c r="J567" s="22" t="s">
        <v>128</v>
      </c>
      <c r="K567" s="23" t="s">
        <v>34</v>
      </c>
      <c r="L567" s="22" t="s">
        <v>20</v>
      </c>
      <c r="M567" s="24">
        <v>44772</v>
      </c>
      <c r="N567" s="24">
        <v>44743</v>
      </c>
      <c r="O567" s="25" t="s">
        <v>35</v>
      </c>
    </row>
    <row r="568" spans="1:15" ht="18" customHeight="1" x14ac:dyDescent="0.3">
      <c r="A568" s="21">
        <v>2022</v>
      </c>
      <c r="B568" s="22" t="s">
        <v>13</v>
      </c>
      <c r="C568" s="21" t="s">
        <v>26</v>
      </c>
      <c r="D568" s="22" t="s">
        <v>26</v>
      </c>
      <c r="E568" s="22" t="s">
        <v>26</v>
      </c>
      <c r="F568" s="22" t="s">
        <v>22</v>
      </c>
      <c r="G568" s="22" t="s">
        <v>1140</v>
      </c>
      <c r="H568" s="22" t="s">
        <v>1141</v>
      </c>
      <c r="I568" s="22" t="s">
        <v>390</v>
      </c>
      <c r="J568" s="22" t="s">
        <v>128</v>
      </c>
      <c r="K568" s="23" t="s">
        <v>34</v>
      </c>
      <c r="L568" s="22" t="s">
        <v>20</v>
      </c>
      <c r="M568" s="24">
        <v>44772</v>
      </c>
      <c r="N568" s="24">
        <v>44743</v>
      </c>
      <c r="O568" s="25" t="s">
        <v>35</v>
      </c>
    </row>
    <row r="569" spans="1:15" ht="18" customHeight="1" x14ac:dyDescent="0.3">
      <c r="A569" s="21">
        <v>2022</v>
      </c>
      <c r="B569" s="22" t="s">
        <v>13</v>
      </c>
      <c r="C569" s="21">
        <v>600</v>
      </c>
      <c r="D569" s="22" t="s">
        <v>27</v>
      </c>
      <c r="E569" s="22" t="s">
        <v>27</v>
      </c>
      <c r="F569" s="22" t="s">
        <v>22</v>
      </c>
      <c r="G569" s="22" t="s">
        <v>1142</v>
      </c>
      <c r="H569" s="22" t="s">
        <v>474</v>
      </c>
      <c r="I569" s="22" t="s">
        <v>1088</v>
      </c>
      <c r="J569" s="22" t="s">
        <v>128</v>
      </c>
      <c r="K569" s="23" t="s">
        <v>34</v>
      </c>
      <c r="L569" s="22" t="s">
        <v>20</v>
      </c>
      <c r="M569" s="24">
        <v>44772</v>
      </c>
      <c r="N569" s="24">
        <v>44743</v>
      </c>
      <c r="O569" s="25" t="s">
        <v>35</v>
      </c>
    </row>
    <row r="570" spans="1:15" ht="18" customHeight="1" x14ac:dyDescent="0.3">
      <c r="A570" s="21">
        <v>2022</v>
      </c>
      <c r="B570" s="22" t="s">
        <v>13</v>
      </c>
      <c r="C570" s="21">
        <v>600</v>
      </c>
      <c r="D570" s="22" t="s">
        <v>27</v>
      </c>
      <c r="E570" s="22" t="s">
        <v>27</v>
      </c>
      <c r="F570" s="22" t="s">
        <v>22</v>
      </c>
      <c r="G570" s="22" t="s">
        <v>969</v>
      </c>
      <c r="H570" s="22" t="s">
        <v>198</v>
      </c>
      <c r="I570" s="22" t="s">
        <v>1143</v>
      </c>
      <c r="J570" s="22" t="s">
        <v>128</v>
      </c>
      <c r="K570" s="23" t="s">
        <v>34</v>
      </c>
      <c r="L570" s="22" t="s">
        <v>20</v>
      </c>
      <c r="M570" s="24">
        <v>44772</v>
      </c>
      <c r="N570" s="24">
        <v>44743</v>
      </c>
      <c r="O570" s="25" t="s">
        <v>35</v>
      </c>
    </row>
    <row r="571" spans="1:15" ht="18" customHeight="1" x14ac:dyDescent="0.3">
      <c r="A571" s="21">
        <v>2022</v>
      </c>
      <c r="B571" s="22" t="s">
        <v>13</v>
      </c>
      <c r="C571" s="21">
        <v>500</v>
      </c>
      <c r="D571" s="22" t="s">
        <v>23</v>
      </c>
      <c r="E571" s="22" t="s">
        <v>1144</v>
      </c>
      <c r="F571" s="22" t="s">
        <v>22</v>
      </c>
      <c r="G571" s="22" t="s">
        <v>1145</v>
      </c>
      <c r="H571" s="22" t="s">
        <v>360</v>
      </c>
      <c r="I571" s="22" t="s">
        <v>365</v>
      </c>
      <c r="J571" s="22" t="s">
        <v>128</v>
      </c>
      <c r="K571" s="23" t="s">
        <v>34</v>
      </c>
      <c r="L571" s="22" t="s">
        <v>20</v>
      </c>
      <c r="M571" s="24">
        <v>44772</v>
      </c>
      <c r="N571" s="24">
        <v>44743</v>
      </c>
      <c r="O571" s="25" t="s">
        <v>35</v>
      </c>
    </row>
    <row r="572" spans="1:15" ht="18" customHeight="1" x14ac:dyDescent="0.3">
      <c r="A572" s="21">
        <v>2022</v>
      </c>
      <c r="B572" s="22" t="s">
        <v>13</v>
      </c>
      <c r="C572" s="21">
        <v>600</v>
      </c>
      <c r="D572" s="22" t="s">
        <v>27</v>
      </c>
      <c r="E572" s="22" t="s">
        <v>27</v>
      </c>
      <c r="F572" s="22" t="s">
        <v>22</v>
      </c>
      <c r="G572" s="22" t="s">
        <v>1146</v>
      </c>
      <c r="H572" s="22" t="s">
        <v>1147</v>
      </c>
      <c r="I572" s="22" t="s">
        <v>159</v>
      </c>
      <c r="J572" s="22" t="s">
        <v>128</v>
      </c>
      <c r="K572" s="23" t="s">
        <v>34</v>
      </c>
      <c r="L572" s="22" t="s">
        <v>20</v>
      </c>
      <c r="M572" s="24">
        <v>44772</v>
      </c>
      <c r="N572" s="24">
        <v>44743</v>
      </c>
      <c r="O572" s="25" t="s">
        <v>35</v>
      </c>
    </row>
    <row r="573" spans="1:15" ht="18" customHeight="1" x14ac:dyDescent="0.3">
      <c r="A573" s="21">
        <v>2022</v>
      </c>
      <c r="B573" s="22" t="s">
        <v>13</v>
      </c>
      <c r="C573" s="21">
        <v>1200</v>
      </c>
      <c r="D573" s="22" t="s">
        <v>32</v>
      </c>
      <c r="E573" s="22" t="s">
        <v>32</v>
      </c>
      <c r="F573" s="22" t="s">
        <v>22</v>
      </c>
      <c r="G573" s="22" t="s">
        <v>464</v>
      </c>
      <c r="H573" s="22" t="s">
        <v>477</v>
      </c>
      <c r="I573" s="22" t="s">
        <v>440</v>
      </c>
      <c r="J573" s="22" t="s">
        <v>128</v>
      </c>
      <c r="K573" s="23" t="s">
        <v>34</v>
      </c>
      <c r="L573" s="22" t="s">
        <v>20</v>
      </c>
      <c r="M573" s="24">
        <v>44772</v>
      </c>
      <c r="N573" s="24">
        <v>44743</v>
      </c>
      <c r="O573" s="25" t="s">
        <v>35</v>
      </c>
    </row>
    <row r="574" spans="1:15" ht="18" customHeight="1" x14ac:dyDescent="0.3">
      <c r="A574" s="21">
        <v>2022</v>
      </c>
      <c r="B574" s="22" t="s">
        <v>13</v>
      </c>
      <c r="C574" s="21">
        <v>500</v>
      </c>
      <c r="D574" s="22" t="s">
        <v>23</v>
      </c>
      <c r="E574" s="22" t="s">
        <v>1148</v>
      </c>
      <c r="F574" s="22" t="s">
        <v>22</v>
      </c>
      <c r="G574" s="22" t="s">
        <v>1149</v>
      </c>
      <c r="H574" s="22" t="s">
        <v>121</v>
      </c>
      <c r="I574" s="22" t="s">
        <v>360</v>
      </c>
      <c r="J574" s="22" t="s">
        <v>128</v>
      </c>
      <c r="K574" s="23" t="s">
        <v>34</v>
      </c>
      <c r="L574" s="22" t="s">
        <v>20</v>
      </c>
      <c r="M574" s="24">
        <v>44772</v>
      </c>
      <c r="N574" s="24">
        <v>44743</v>
      </c>
      <c r="O574" s="25" t="s">
        <v>35</v>
      </c>
    </row>
    <row r="575" spans="1:15" ht="18" customHeight="1" x14ac:dyDescent="0.3">
      <c r="A575" s="21">
        <v>2022</v>
      </c>
      <c r="B575" s="22" t="s">
        <v>13</v>
      </c>
      <c r="C575" s="21">
        <v>1100</v>
      </c>
      <c r="D575" s="22" t="s">
        <v>38</v>
      </c>
      <c r="E575" s="22" t="s">
        <v>38</v>
      </c>
      <c r="F575" s="22" t="s">
        <v>22</v>
      </c>
      <c r="G575" s="22" t="s">
        <v>1150</v>
      </c>
      <c r="H575" s="22" t="s">
        <v>65</v>
      </c>
      <c r="I575" s="22" t="s">
        <v>1151</v>
      </c>
      <c r="J575" s="22" t="s">
        <v>128</v>
      </c>
      <c r="K575" s="23" t="s">
        <v>34</v>
      </c>
      <c r="L575" s="22" t="s">
        <v>20</v>
      </c>
      <c r="M575" s="24">
        <v>44772</v>
      </c>
      <c r="N575" s="24">
        <v>44743</v>
      </c>
      <c r="O575" s="25" t="s">
        <v>35</v>
      </c>
    </row>
    <row r="576" spans="1:15" ht="18" customHeight="1" x14ac:dyDescent="0.3">
      <c r="A576" s="21">
        <v>2022</v>
      </c>
      <c r="B576" s="22" t="s">
        <v>13</v>
      </c>
      <c r="C576" s="21">
        <v>600</v>
      </c>
      <c r="D576" s="22" t="s">
        <v>27</v>
      </c>
      <c r="E576" s="22" t="s">
        <v>27</v>
      </c>
      <c r="F576" s="22" t="s">
        <v>22</v>
      </c>
      <c r="G576" s="22" t="s">
        <v>1152</v>
      </c>
      <c r="H576" s="22" t="s">
        <v>57</v>
      </c>
      <c r="I576" s="22" t="s">
        <v>337</v>
      </c>
      <c r="J576" s="22" t="s">
        <v>128</v>
      </c>
      <c r="K576" s="23" t="s">
        <v>34</v>
      </c>
      <c r="L576" s="22" t="s">
        <v>20</v>
      </c>
      <c r="M576" s="24">
        <v>44772</v>
      </c>
      <c r="N576" s="24">
        <v>44743</v>
      </c>
      <c r="O576" s="25" t="s">
        <v>35</v>
      </c>
    </row>
    <row r="577" spans="1:15" ht="18" customHeight="1" x14ac:dyDescent="0.3">
      <c r="A577" s="21">
        <v>2022</v>
      </c>
      <c r="B577" s="22" t="s">
        <v>13</v>
      </c>
      <c r="C577" s="21">
        <v>800</v>
      </c>
      <c r="D577" s="22" t="s">
        <v>47</v>
      </c>
      <c r="E577" s="22" t="s">
        <v>47</v>
      </c>
      <c r="F577" s="22" t="s">
        <v>22</v>
      </c>
      <c r="G577" s="22" t="s">
        <v>1153</v>
      </c>
      <c r="H577" s="22" t="s">
        <v>1154</v>
      </c>
      <c r="I577" s="22" t="s">
        <v>68</v>
      </c>
      <c r="J577" s="22" t="s">
        <v>128</v>
      </c>
      <c r="K577" s="23" t="s">
        <v>34</v>
      </c>
      <c r="L577" s="22" t="s">
        <v>20</v>
      </c>
      <c r="M577" s="24">
        <v>44772</v>
      </c>
      <c r="N577" s="24">
        <v>44743</v>
      </c>
      <c r="O577" s="25" t="s">
        <v>35</v>
      </c>
    </row>
    <row r="578" spans="1:15" ht="18" customHeight="1" x14ac:dyDescent="0.3">
      <c r="A578" s="21">
        <v>2022</v>
      </c>
      <c r="B578" s="22" t="s">
        <v>13</v>
      </c>
      <c r="C578" s="21">
        <v>600</v>
      </c>
      <c r="D578" s="22" t="s">
        <v>27</v>
      </c>
      <c r="E578" s="22" t="s">
        <v>27</v>
      </c>
      <c r="F578" s="22" t="s">
        <v>22</v>
      </c>
      <c r="G578" s="22" t="s">
        <v>1155</v>
      </c>
      <c r="H578" s="22" t="s">
        <v>217</v>
      </c>
      <c r="I578" s="22" t="s">
        <v>1079</v>
      </c>
      <c r="J578" s="22" t="s">
        <v>128</v>
      </c>
      <c r="K578" s="23" t="s">
        <v>34</v>
      </c>
      <c r="L578" s="22" t="s">
        <v>20</v>
      </c>
      <c r="M578" s="24">
        <v>44772</v>
      </c>
      <c r="N578" s="24">
        <v>44743</v>
      </c>
      <c r="O578" s="25" t="s">
        <v>35</v>
      </c>
    </row>
    <row r="579" spans="1:15" ht="18" customHeight="1" x14ac:dyDescent="0.3">
      <c r="A579" s="21">
        <v>2022</v>
      </c>
      <c r="B579" s="22" t="s">
        <v>13</v>
      </c>
      <c r="C579" s="21">
        <v>900</v>
      </c>
      <c r="D579" s="22" t="s">
        <v>31</v>
      </c>
      <c r="E579" s="22" t="s">
        <v>31</v>
      </c>
      <c r="F579" s="22" t="s">
        <v>22</v>
      </c>
      <c r="G579" s="22" t="s">
        <v>1156</v>
      </c>
      <c r="H579" s="22" t="s">
        <v>1157</v>
      </c>
      <c r="I579" s="22" t="s">
        <v>1158</v>
      </c>
      <c r="J579" s="22" t="s">
        <v>128</v>
      </c>
      <c r="K579" s="23" t="s">
        <v>34</v>
      </c>
      <c r="L579" s="22" t="s">
        <v>20</v>
      </c>
      <c r="M579" s="24">
        <v>44772</v>
      </c>
      <c r="N579" s="24">
        <v>44743</v>
      </c>
      <c r="O579" s="25" t="s">
        <v>35</v>
      </c>
    </row>
    <row r="580" spans="1:15" ht="18" customHeight="1" x14ac:dyDescent="0.3">
      <c r="A580" s="21">
        <v>2022</v>
      </c>
      <c r="B580" s="22" t="s">
        <v>13</v>
      </c>
      <c r="C580" s="21">
        <v>600</v>
      </c>
      <c r="D580" s="22" t="s">
        <v>27</v>
      </c>
      <c r="E580" s="22" t="s">
        <v>27</v>
      </c>
      <c r="F580" s="22" t="s">
        <v>22</v>
      </c>
      <c r="G580" s="22" t="s">
        <v>1159</v>
      </c>
      <c r="H580" s="22" t="s">
        <v>643</v>
      </c>
      <c r="I580" s="22" t="s">
        <v>1160</v>
      </c>
      <c r="J580" s="22" t="s">
        <v>128</v>
      </c>
      <c r="K580" s="23" t="s">
        <v>34</v>
      </c>
      <c r="L580" s="22" t="s">
        <v>20</v>
      </c>
      <c r="M580" s="24">
        <v>44772</v>
      </c>
      <c r="N580" s="24">
        <v>44743</v>
      </c>
      <c r="O580" s="25" t="s">
        <v>35</v>
      </c>
    </row>
    <row r="581" spans="1:15" ht="18" customHeight="1" x14ac:dyDescent="0.3">
      <c r="A581" s="21">
        <v>2022</v>
      </c>
      <c r="B581" s="22" t="s">
        <v>13</v>
      </c>
      <c r="C581" s="21">
        <v>500</v>
      </c>
      <c r="D581" s="22" t="s">
        <v>23</v>
      </c>
      <c r="E581" s="22" t="s">
        <v>23</v>
      </c>
      <c r="F581" s="22" t="s">
        <v>22</v>
      </c>
      <c r="G581" s="22" t="s">
        <v>1161</v>
      </c>
      <c r="H581" s="22" t="s">
        <v>379</v>
      </c>
      <c r="I581" s="22" t="s">
        <v>455</v>
      </c>
      <c r="J581" s="22" t="s">
        <v>128</v>
      </c>
      <c r="K581" s="23" t="s">
        <v>34</v>
      </c>
      <c r="L581" s="22" t="s">
        <v>20</v>
      </c>
      <c r="M581" s="24">
        <v>44772</v>
      </c>
      <c r="N581" s="24">
        <v>44743</v>
      </c>
      <c r="O581" s="25" t="s">
        <v>35</v>
      </c>
    </row>
    <row r="582" spans="1:15" ht="18" customHeight="1" x14ac:dyDescent="0.3">
      <c r="A582" s="21">
        <v>2022</v>
      </c>
      <c r="B582" s="22" t="s">
        <v>13</v>
      </c>
      <c r="C582" s="21">
        <v>600</v>
      </c>
      <c r="D582" s="22" t="s">
        <v>27</v>
      </c>
      <c r="E582" s="22" t="s">
        <v>27</v>
      </c>
      <c r="F582" s="22" t="s">
        <v>22</v>
      </c>
      <c r="G582" s="22" t="s">
        <v>1162</v>
      </c>
      <c r="H582" s="22" t="s">
        <v>1163</v>
      </c>
      <c r="I582" s="22" t="s">
        <v>1151</v>
      </c>
      <c r="J582" s="22" t="s">
        <v>128</v>
      </c>
      <c r="K582" s="23" t="s">
        <v>34</v>
      </c>
      <c r="L582" s="22" t="s">
        <v>20</v>
      </c>
      <c r="M582" s="24">
        <v>44772</v>
      </c>
      <c r="N582" s="24">
        <v>44743</v>
      </c>
      <c r="O582" s="25" t="s">
        <v>35</v>
      </c>
    </row>
    <row r="583" spans="1:15" ht="18" customHeight="1" x14ac:dyDescent="0.3">
      <c r="A583" s="21">
        <v>2022</v>
      </c>
      <c r="B583" s="22" t="s">
        <v>13</v>
      </c>
      <c r="C583" s="21">
        <v>900</v>
      </c>
      <c r="D583" s="22" t="s">
        <v>31</v>
      </c>
      <c r="E583" s="22" t="s">
        <v>31</v>
      </c>
      <c r="F583" s="22" t="s">
        <v>22</v>
      </c>
      <c r="G583" s="22" t="s">
        <v>99</v>
      </c>
      <c r="H583" s="22" t="s">
        <v>1164</v>
      </c>
      <c r="I583" s="22" t="s">
        <v>100</v>
      </c>
      <c r="J583" s="22" t="s">
        <v>128</v>
      </c>
      <c r="K583" s="23" t="s">
        <v>34</v>
      </c>
      <c r="L583" s="22" t="s">
        <v>20</v>
      </c>
      <c r="M583" s="24">
        <v>44772</v>
      </c>
      <c r="N583" s="24">
        <v>44743</v>
      </c>
      <c r="O583" s="25" t="s">
        <v>35</v>
      </c>
    </row>
    <row r="584" spans="1:15" ht="18" customHeight="1" x14ac:dyDescent="0.3">
      <c r="A584" s="21">
        <v>2022</v>
      </c>
      <c r="B584" s="22" t="s">
        <v>13</v>
      </c>
      <c r="C584" s="21">
        <v>600</v>
      </c>
      <c r="D584" s="22" t="s">
        <v>27</v>
      </c>
      <c r="E584" s="22" t="s">
        <v>27</v>
      </c>
      <c r="F584" s="22" t="s">
        <v>22</v>
      </c>
      <c r="G584" s="22" t="s">
        <v>1165</v>
      </c>
      <c r="H584" s="22" t="s">
        <v>396</v>
      </c>
      <c r="I584" s="22" t="s">
        <v>1166</v>
      </c>
      <c r="J584" s="22" t="s">
        <v>128</v>
      </c>
      <c r="K584" s="23" t="s">
        <v>34</v>
      </c>
      <c r="L584" s="22" t="s">
        <v>20</v>
      </c>
      <c r="M584" s="24">
        <v>44772</v>
      </c>
      <c r="N584" s="24">
        <v>44743</v>
      </c>
      <c r="O584" s="25" t="s">
        <v>35</v>
      </c>
    </row>
    <row r="585" spans="1:15" ht="18" customHeight="1" x14ac:dyDescent="0.3">
      <c r="A585" s="21">
        <v>2022</v>
      </c>
      <c r="B585" s="22" t="s">
        <v>13</v>
      </c>
      <c r="C585" s="21">
        <v>800</v>
      </c>
      <c r="D585" s="22" t="s">
        <v>47</v>
      </c>
      <c r="E585" s="22" t="s">
        <v>47</v>
      </c>
      <c r="F585" s="22" t="s">
        <v>22</v>
      </c>
      <c r="G585" s="22" t="s">
        <v>109</v>
      </c>
      <c r="H585" s="22" t="s">
        <v>110</v>
      </c>
      <c r="I585" s="22" t="s">
        <v>1167</v>
      </c>
      <c r="J585" s="22" t="s">
        <v>128</v>
      </c>
      <c r="K585" s="23" t="s">
        <v>34</v>
      </c>
      <c r="L585" s="22" t="s">
        <v>20</v>
      </c>
      <c r="M585" s="24">
        <v>44772</v>
      </c>
      <c r="N585" s="24">
        <v>44743</v>
      </c>
      <c r="O585" s="25" t="s">
        <v>35</v>
      </c>
    </row>
    <row r="586" spans="1:15" ht="18" customHeight="1" x14ac:dyDescent="0.3">
      <c r="A586" s="21">
        <v>2022</v>
      </c>
      <c r="B586" s="22" t="s">
        <v>13</v>
      </c>
      <c r="C586" s="21">
        <v>1200</v>
      </c>
      <c r="D586" s="22" t="s">
        <v>32</v>
      </c>
      <c r="E586" s="22" t="s">
        <v>32</v>
      </c>
      <c r="F586" s="22" t="s">
        <v>22</v>
      </c>
      <c r="G586" s="22" t="s">
        <v>1168</v>
      </c>
      <c r="H586" s="22" t="s">
        <v>108</v>
      </c>
      <c r="I586" s="22" t="s">
        <v>440</v>
      </c>
      <c r="J586" s="22" t="s">
        <v>128</v>
      </c>
      <c r="K586" s="23" t="s">
        <v>34</v>
      </c>
      <c r="L586" s="22" t="s">
        <v>20</v>
      </c>
      <c r="M586" s="24">
        <v>44772</v>
      </c>
      <c r="N586" s="24">
        <v>44743</v>
      </c>
      <c r="O586" s="25" t="s">
        <v>35</v>
      </c>
    </row>
    <row r="587" spans="1:15" ht="18" customHeight="1" x14ac:dyDescent="0.3">
      <c r="A587" s="21">
        <v>2022</v>
      </c>
      <c r="B587" s="22" t="s">
        <v>13</v>
      </c>
      <c r="C587" s="21">
        <v>1000</v>
      </c>
      <c r="D587" s="22" t="s">
        <v>42</v>
      </c>
      <c r="E587" s="22" t="s">
        <v>42</v>
      </c>
      <c r="F587" s="22" t="s">
        <v>22</v>
      </c>
      <c r="G587" s="22" t="s">
        <v>1169</v>
      </c>
      <c r="H587" s="22" t="s">
        <v>572</v>
      </c>
      <c r="I587" s="22" t="s">
        <v>1170</v>
      </c>
      <c r="J587" s="22" t="s">
        <v>128</v>
      </c>
      <c r="K587" s="23" t="s">
        <v>34</v>
      </c>
      <c r="L587" s="22" t="s">
        <v>20</v>
      </c>
      <c r="M587" s="24">
        <v>44772</v>
      </c>
      <c r="N587" s="24">
        <v>44743</v>
      </c>
      <c r="O587" s="25" t="s">
        <v>35</v>
      </c>
    </row>
    <row r="588" spans="1:15" ht="18" customHeight="1" x14ac:dyDescent="0.3">
      <c r="A588" s="21">
        <v>2022</v>
      </c>
      <c r="B588" s="22" t="s">
        <v>13</v>
      </c>
      <c r="C588" s="21" t="s">
        <v>26</v>
      </c>
      <c r="D588" s="22" t="s">
        <v>26</v>
      </c>
      <c r="E588" s="22" t="s">
        <v>26</v>
      </c>
      <c r="F588" s="22" t="s">
        <v>22</v>
      </c>
      <c r="G588" s="22" t="s">
        <v>115</v>
      </c>
      <c r="H588" s="22" t="s">
        <v>116</v>
      </c>
      <c r="I588" s="22" t="s">
        <v>117</v>
      </c>
      <c r="J588" s="22" t="s">
        <v>128</v>
      </c>
      <c r="K588" s="23" t="s">
        <v>34</v>
      </c>
      <c r="L588" s="22" t="s">
        <v>20</v>
      </c>
      <c r="M588" s="24">
        <v>44772</v>
      </c>
      <c r="N588" s="24">
        <v>44743</v>
      </c>
      <c r="O588" s="25" t="s">
        <v>35</v>
      </c>
    </row>
    <row r="589" spans="1:15" ht="18" customHeight="1" x14ac:dyDescent="0.3">
      <c r="A589" s="21">
        <v>2022</v>
      </c>
      <c r="B589" s="22" t="s">
        <v>13</v>
      </c>
      <c r="C589" s="21" t="s">
        <v>26</v>
      </c>
      <c r="D589" s="22" t="s">
        <v>26</v>
      </c>
      <c r="E589" s="22" t="s">
        <v>26</v>
      </c>
      <c r="F589" s="22" t="s">
        <v>22</v>
      </c>
      <c r="G589" s="22" t="s">
        <v>1171</v>
      </c>
      <c r="H589" s="22" t="s">
        <v>414</v>
      </c>
      <c r="I589" s="22" t="s">
        <v>656</v>
      </c>
      <c r="J589" s="22" t="s">
        <v>128</v>
      </c>
      <c r="K589" s="23" t="s">
        <v>34</v>
      </c>
      <c r="L589" s="22" t="s">
        <v>20</v>
      </c>
      <c r="M589" s="24">
        <v>44772</v>
      </c>
      <c r="N589" s="24">
        <v>44743</v>
      </c>
      <c r="O589" s="25" t="s">
        <v>35</v>
      </c>
    </row>
    <row r="590" spans="1:15" ht="18" customHeight="1" x14ac:dyDescent="0.3">
      <c r="A590" s="21">
        <v>2022</v>
      </c>
      <c r="B590" s="22" t="s">
        <v>13</v>
      </c>
      <c r="C590" s="21">
        <v>700</v>
      </c>
      <c r="D590" s="22" t="s">
        <v>28</v>
      </c>
      <c r="E590" s="22" t="s">
        <v>28</v>
      </c>
      <c r="F590" s="22" t="s">
        <v>22</v>
      </c>
      <c r="G590" s="22" t="s">
        <v>1172</v>
      </c>
      <c r="H590" s="22" t="s">
        <v>94</v>
      </c>
      <c r="I590" s="22" t="s">
        <v>1173</v>
      </c>
      <c r="J590" s="22" t="s">
        <v>128</v>
      </c>
      <c r="K590" s="23" t="s">
        <v>34</v>
      </c>
      <c r="L590" s="22" t="s">
        <v>20</v>
      </c>
      <c r="M590" s="24">
        <v>44772</v>
      </c>
      <c r="N590" s="24">
        <v>44743</v>
      </c>
      <c r="O590" s="25" t="s">
        <v>35</v>
      </c>
    </row>
    <row r="591" spans="1:15" ht="18" customHeight="1" x14ac:dyDescent="0.3">
      <c r="A591" s="21">
        <v>2022</v>
      </c>
      <c r="B591" s="22" t="s">
        <v>13</v>
      </c>
      <c r="C591" s="21">
        <v>500</v>
      </c>
      <c r="D591" s="22" t="s">
        <v>23</v>
      </c>
      <c r="E591" s="22" t="s">
        <v>1174</v>
      </c>
      <c r="F591" s="22" t="s">
        <v>22</v>
      </c>
      <c r="G591" s="22" t="s">
        <v>87</v>
      </c>
      <c r="H591" s="22" t="s">
        <v>455</v>
      </c>
      <c r="I591" s="22" t="s">
        <v>88</v>
      </c>
      <c r="J591" s="22" t="s">
        <v>128</v>
      </c>
      <c r="K591" s="23" t="s">
        <v>34</v>
      </c>
      <c r="L591" s="22" t="s">
        <v>20</v>
      </c>
      <c r="M591" s="24">
        <v>44772</v>
      </c>
      <c r="N591" s="24">
        <v>44743</v>
      </c>
      <c r="O591" s="25" t="s">
        <v>35</v>
      </c>
    </row>
    <row r="592" spans="1:15" ht="18" customHeight="1" x14ac:dyDescent="0.3">
      <c r="A592" s="21">
        <v>2022</v>
      </c>
      <c r="B592" s="22" t="s">
        <v>13</v>
      </c>
      <c r="C592" s="21">
        <v>1000</v>
      </c>
      <c r="D592" s="22" t="s">
        <v>42</v>
      </c>
      <c r="E592" s="22" t="s">
        <v>42</v>
      </c>
      <c r="F592" s="22" t="s">
        <v>22</v>
      </c>
      <c r="G592" s="22" t="s">
        <v>1175</v>
      </c>
      <c r="H592" s="22" t="s">
        <v>1052</v>
      </c>
      <c r="I592" s="22" t="s">
        <v>860</v>
      </c>
      <c r="J592" s="22" t="s">
        <v>128</v>
      </c>
      <c r="K592" s="23" t="s">
        <v>34</v>
      </c>
      <c r="L592" s="22" t="s">
        <v>20</v>
      </c>
      <c r="M592" s="24">
        <v>44772</v>
      </c>
      <c r="N592" s="24">
        <v>44743</v>
      </c>
      <c r="O592" s="25" t="s">
        <v>35</v>
      </c>
    </row>
    <row r="593" spans="1:15" ht="18" customHeight="1" x14ac:dyDescent="0.3">
      <c r="A593" s="21">
        <v>2022</v>
      </c>
      <c r="B593" s="22" t="s">
        <v>13</v>
      </c>
      <c r="C593" s="21">
        <v>600</v>
      </c>
      <c r="D593" s="22" t="s">
        <v>27</v>
      </c>
      <c r="E593" s="22" t="s">
        <v>27</v>
      </c>
      <c r="F593" s="22" t="s">
        <v>22</v>
      </c>
      <c r="G593" s="22" t="s">
        <v>1176</v>
      </c>
      <c r="H593" s="22" t="s">
        <v>553</v>
      </c>
      <c r="I593" s="22" t="s">
        <v>146</v>
      </c>
      <c r="J593" s="22" t="s">
        <v>128</v>
      </c>
      <c r="K593" s="23" t="s">
        <v>34</v>
      </c>
      <c r="L593" s="22" t="s">
        <v>20</v>
      </c>
      <c r="M593" s="24">
        <v>44772</v>
      </c>
      <c r="N593" s="24">
        <v>44743</v>
      </c>
      <c r="O593" s="25" t="s">
        <v>35</v>
      </c>
    </row>
    <row r="594" spans="1:15" ht="18" customHeight="1" x14ac:dyDescent="0.3">
      <c r="A594" s="21">
        <v>2022</v>
      </c>
      <c r="B594" s="22" t="s">
        <v>13</v>
      </c>
      <c r="C594" s="21">
        <v>500</v>
      </c>
      <c r="D594" s="22" t="s">
        <v>23</v>
      </c>
      <c r="E594" s="22" t="s">
        <v>1177</v>
      </c>
      <c r="F594" s="22" t="s">
        <v>22</v>
      </c>
      <c r="G594" s="22" t="s">
        <v>682</v>
      </c>
      <c r="H594" s="22" t="s">
        <v>352</v>
      </c>
      <c r="I594" s="22" t="s">
        <v>305</v>
      </c>
      <c r="J594" s="22" t="s">
        <v>128</v>
      </c>
      <c r="K594" s="23" t="s">
        <v>34</v>
      </c>
      <c r="L594" s="22" t="s">
        <v>20</v>
      </c>
      <c r="M594" s="24">
        <v>44772</v>
      </c>
      <c r="N594" s="24">
        <v>44743</v>
      </c>
      <c r="O594" s="25" t="s">
        <v>35</v>
      </c>
    </row>
    <row r="595" spans="1:15" ht="18" customHeight="1" x14ac:dyDescent="0.3">
      <c r="A595" s="21">
        <v>2022</v>
      </c>
      <c r="B595" s="22" t="s">
        <v>13</v>
      </c>
      <c r="C595" s="21">
        <v>700</v>
      </c>
      <c r="D595" s="22" t="s">
        <v>28</v>
      </c>
      <c r="E595" s="22" t="s">
        <v>28</v>
      </c>
      <c r="F595" s="22" t="s">
        <v>22</v>
      </c>
      <c r="G595" s="22" t="s">
        <v>1178</v>
      </c>
      <c r="H595" s="22" t="s">
        <v>601</v>
      </c>
      <c r="I595" s="22" t="s">
        <v>244</v>
      </c>
      <c r="J595" s="22" t="s">
        <v>128</v>
      </c>
      <c r="K595" s="23" t="s">
        <v>34</v>
      </c>
      <c r="L595" s="22" t="s">
        <v>20</v>
      </c>
      <c r="M595" s="24">
        <v>44772</v>
      </c>
      <c r="N595" s="24">
        <v>44743</v>
      </c>
      <c r="O595" s="25" t="s">
        <v>35</v>
      </c>
    </row>
    <row r="596" spans="1:15" ht="18" customHeight="1" x14ac:dyDescent="0.3">
      <c r="A596" s="21">
        <v>2022</v>
      </c>
      <c r="B596" s="22" t="s">
        <v>13</v>
      </c>
      <c r="C596" s="21">
        <v>800</v>
      </c>
      <c r="D596" s="22" t="s">
        <v>47</v>
      </c>
      <c r="E596" s="22" t="s">
        <v>47</v>
      </c>
      <c r="F596" s="22" t="s">
        <v>22</v>
      </c>
      <c r="G596" s="22" t="s">
        <v>1179</v>
      </c>
      <c r="H596" s="22" t="s">
        <v>310</v>
      </c>
      <c r="I596" s="22" t="s">
        <v>1180</v>
      </c>
      <c r="J596" s="22" t="s">
        <v>128</v>
      </c>
      <c r="K596" s="23" t="s">
        <v>34</v>
      </c>
      <c r="L596" s="22" t="s">
        <v>20</v>
      </c>
      <c r="M596" s="24">
        <v>44772</v>
      </c>
      <c r="N596" s="24">
        <v>44743</v>
      </c>
      <c r="O596" s="25" t="s">
        <v>35</v>
      </c>
    </row>
    <row r="597" spans="1:15" ht="18" customHeight="1" x14ac:dyDescent="0.3">
      <c r="A597" s="21">
        <v>2022</v>
      </c>
      <c r="B597" s="22" t="s">
        <v>13</v>
      </c>
      <c r="C597" s="21">
        <v>1000</v>
      </c>
      <c r="D597" s="22" t="s">
        <v>42</v>
      </c>
      <c r="E597" s="22" t="s">
        <v>42</v>
      </c>
      <c r="F597" s="22" t="s">
        <v>22</v>
      </c>
      <c r="G597" s="22" t="s">
        <v>1181</v>
      </c>
      <c r="H597" s="22" t="s">
        <v>474</v>
      </c>
      <c r="I597" s="22" t="s">
        <v>658</v>
      </c>
      <c r="J597" s="22" t="s">
        <v>128</v>
      </c>
      <c r="K597" s="23" t="s">
        <v>34</v>
      </c>
      <c r="L597" s="22" t="s">
        <v>20</v>
      </c>
      <c r="M597" s="24">
        <v>44772</v>
      </c>
      <c r="N597" s="24">
        <v>44743</v>
      </c>
      <c r="O597" s="25" t="s">
        <v>35</v>
      </c>
    </row>
    <row r="598" spans="1:15" ht="18" customHeight="1" x14ac:dyDescent="0.3">
      <c r="A598" s="21">
        <v>2022</v>
      </c>
      <c r="B598" s="22" t="s">
        <v>13</v>
      </c>
      <c r="C598" s="21">
        <v>600</v>
      </c>
      <c r="D598" s="22" t="s">
        <v>27</v>
      </c>
      <c r="E598" s="22" t="s">
        <v>27</v>
      </c>
      <c r="F598" s="22" t="s">
        <v>22</v>
      </c>
      <c r="G598" s="22" t="s">
        <v>67</v>
      </c>
      <c r="H598" s="22" t="s">
        <v>68</v>
      </c>
      <c r="I598" s="22" t="s">
        <v>59</v>
      </c>
      <c r="J598" s="22" t="s">
        <v>128</v>
      </c>
      <c r="K598" s="23" t="s">
        <v>34</v>
      </c>
      <c r="L598" s="22" t="s">
        <v>20</v>
      </c>
      <c r="M598" s="24">
        <v>44772</v>
      </c>
      <c r="N598" s="24">
        <v>44743</v>
      </c>
      <c r="O598" s="25" t="s">
        <v>35</v>
      </c>
    </row>
    <row r="599" spans="1:15" ht="18" customHeight="1" x14ac:dyDescent="0.3">
      <c r="A599" s="21">
        <v>2022</v>
      </c>
      <c r="B599" s="22" t="s">
        <v>13</v>
      </c>
      <c r="C599" s="21">
        <v>1200</v>
      </c>
      <c r="D599" s="22" t="s">
        <v>32</v>
      </c>
      <c r="E599" s="22" t="s">
        <v>32</v>
      </c>
      <c r="F599" s="22" t="s">
        <v>22</v>
      </c>
      <c r="G599" s="22" t="s">
        <v>1182</v>
      </c>
      <c r="H599" s="22" t="s">
        <v>233</v>
      </c>
      <c r="I599" s="22" t="s">
        <v>472</v>
      </c>
      <c r="J599" s="22" t="s">
        <v>128</v>
      </c>
      <c r="K599" s="23" t="s">
        <v>34</v>
      </c>
      <c r="L599" s="22" t="s">
        <v>20</v>
      </c>
      <c r="M599" s="24">
        <v>44772</v>
      </c>
      <c r="N599" s="24">
        <v>44743</v>
      </c>
      <c r="O599" s="25" t="s">
        <v>35</v>
      </c>
    </row>
    <row r="600" spans="1:15" ht="18" customHeight="1" x14ac:dyDescent="0.3">
      <c r="A600" s="21">
        <v>2022</v>
      </c>
      <c r="B600" s="22" t="s">
        <v>13</v>
      </c>
      <c r="C600" s="21">
        <v>500</v>
      </c>
      <c r="D600" s="22" t="s">
        <v>23</v>
      </c>
      <c r="E600" s="22" t="s">
        <v>1183</v>
      </c>
      <c r="F600" s="22" t="s">
        <v>22</v>
      </c>
      <c r="G600" s="22" t="s">
        <v>1184</v>
      </c>
      <c r="H600" s="22" t="s">
        <v>311</v>
      </c>
      <c r="I600" s="22" t="s">
        <v>274</v>
      </c>
      <c r="J600" s="22" t="s">
        <v>128</v>
      </c>
      <c r="K600" s="23" t="s">
        <v>34</v>
      </c>
      <c r="L600" s="22" t="s">
        <v>20</v>
      </c>
      <c r="M600" s="24">
        <v>44772</v>
      </c>
      <c r="N600" s="24">
        <v>44743</v>
      </c>
      <c r="O600" s="25" t="s">
        <v>35</v>
      </c>
    </row>
    <row r="601" spans="1:15" ht="18" customHeight="1" x14ac:dyDescent="0.3">
      <c r="A601" s="21">
        <v>2022</v>
      </c>
      <c r="B601" s="22" t="s">
        <v>13</v>
      </c>
      <c r="C601" s="21">
        <v>1200</v>
      </c>
      <c r="D601" s="22" t="s">
        <v>32</v>
      </c>
      <c r="E601" s="22" t="s">
        <v>32</v>
      </c>
      <c r="F601" s="22" t="s">
        <v>22</v>
      </c>
      <c r="G601" s="22" t="s">
        <v>62</v>
      </c>
      <c r="H601" s="22" t="s">
        <v>63</v>
      </c>
      <c r="I601" s="22" t="s">
        <v>64</v>
      </c>
      <c r="J601" s="22" t="s">
        <v>128</v>
      </c>
      <c r="K601" s="23" t="s">
        <v>34</v>
      </c>
      <c r="L601" s="22" t="s">
        <v>20</v>
      </c>
      <c r="M601" s="24">
        <v>44772</v>
      </c>
      <c r="N601" s="24">
        <v>44743</v>
      </c>
      <c r="O601" s="25" t="s">
        <v>35</v>
      </c>
    </row>
    <row r="602" spans="1:15" ht="18" customHeight="1" x14ac:dyDescent="0.3">
      <c r="A602" s="21">
        <v>2022</v>
      </c>
      <c r="B602" s="22" t="s">
        <v>13</v>
      </c>
      <c r="C602" s="21">
        <v>700</v>
      </c>
      <c r="D602" s="22" t="s">
        <v>28</v>
      </c>
      <c r="E602" s="22" t="s">
        <v>28</v>
      </c>
      <c r="F602" s="22" t="s">
        <v>22</v>
      </c>
      <c r="G602" s="22" t="s">
        <v>1185</v>
      </c>
      <c r="H602" s="22" t="s">
        <v>91</v>
      </c>
      <c r="I602" s="22" t="s">
        <v>1186</v>
      </c>
      <c r="J602" s="22" t="s">
        <v>128</v>
      </c>
      <c r="K602" s="23" t="s">
        <v>34</v>
      </c>
      <c r="L602" s="22" t="s">
        <v>20</v>
      </c>
      <c r="M602" s="24">
        <v>44772</v>
      </c>
      <c r="N602" s="24">
        <v>44743</v>
      </c>
      <c r="O602" s="25" t="s">
        <v>35</v>
      </c>
    </row>
    <row r="603" spans="1:15" ht="18" customHeight="1" x14ac:dyDescent="0.3">
      <c r="A603" s="21">
        <v>2022</v>
      </c>
      <c r="B603" s="22" t="s">
        <v>13</v>
      </c>
      <c r="C603" s="21">
        <v>1200</v>
      </c>
      <c r="D603" s="22" t="s">
        <v>32</v>
      </c>
      <c r="E603" s="22" t="s">
        <v>32</v>
      </c>
      <c r="F603" s="22" t="s">
        <v>22</v>
      </c>
      <c r="G603" s="22" t="s">
        <v>101</v>
      </c>
      <c r="H603" s="22" t="s">
        <v>102</v>
      </c>
      <c r="I603" s="22" t="s">
        <v>103</v>
      </c>
      <c r="J603" s="22" t="s">
        <v>128</v>
      </c>
      <c r="K603" s="23" t="s">
        <v>34</v>
      </c>
      <c r="L603" s="22" t="s">
        <v>20</v>
      </c>
      <c r="M603" s="24">
        <v>44772</v>
      </c>
      <c r="N603" s="24">
        <v>44743</v>
      </c>
      <c r="O603" s="25" t="s">
        <v>35</v>
      </c>
    </row>
    <row r="604" spans="1:15" ht="18" customHeight="1" x14ac:dyDescent="0.3">
      <c r="A604" s="21">
        <v>2022</v>
      </c>
      <c r="B604" s="22" t="s">
        <v>13</v>
      </c>
      <c r="C604" s="21">
        <v>800</v>
      </c>
      <c r="D604" s="22" t="s">
        <v>47</v>
      </c>
      <c r="E604" s="22" t="s">
        <v>47</v>
      </c>
      <c r="F604" s="22" t="s">
        <v>22</v>
      </c>
      <c r="G604" s="22" t="s">
        <v>1187</v>
      </c>
      <c r="H604" s="22" t="s">
        <v>1167</v>
      </c>
      <c r="I604" s="22" t="s">
        <v>50</v>
      </c>
      <c r="J604" s="22" t="s">
        <v>128</v>
      </c>
      <c r="K604" s="23" t="s">
        <v>34</v>
      </c>
      <c r="L604" s="22" t="s">
        <v>20</v>
      </c>
      <c r="M604" s="24">
        <v>44772</v>
      </c>
      <c r="N604" s="24">
        <v>44743</v>
      </c>
      <c r="O604" s="25" t="s">
        <v>35</v>
      </c>
    </row>
    <row r="605" spans="1:15" ht="18" customHeight="1" x14ac:dyDescent="0.3">
      <c r="A605" s="21">
        <v>2022</v>
      </c>
      <c r="B605" s="22" t="s">
        <v>13</v>
      </c>
      <c r="C605" s="21">
        <v>1000</v>
      </c>
      <c r="D605" s="22" t="s">
        <v>42</v>
      </c>
      <c r="E605" s="22" t="s">
        <v>42</v>
      </c>
      <c r="F605" s="22" t="s">
        <v>22</v>
      </c>
      <c r="G605" s="22" t="s">
        <v>1188</v>
      </c>
      <c r="H605" s="22" t="s">
        <v>360</v>
      </c>
      <c r="I605" s="22" t="s">
        <v>479</v>
      </c>
      <c r="J605" s="22" t="s">
        <v>128</v>
      </c>
      <c r="K605" s="23" t="s">
        <v>34</v>
      </c>
      <c r="L605" s="22" t="s">
        <v>20</v>
      </c>
      <c r="M605" s="24">
        <v>44772</v>
      </c>
      <c r="N605" s="24">
        <v>44743</v>
      </c>
      <c r="O605" s="25" t="s">
        <v>35</v>
      </c>
    </row>
    <row r="606" spans="1:15" ht="18" customHeight="1" x14ac:dyDescent="0.3">
      <c r="A606" s="21">
        <v>2022</v>
      </c>
      <c r="B606" s="22" t="s">
        <v>13</v>
      </c>
      <c r="C606" s="21" t="s">
        <v>26</v>
      </c>
      <c r="D606" s="22" t="s">
        <v>26</v>
      </c>
      <c r="E606" s="22" t="s">
        <v>26</v>
      </c>
      <c r="F606" s="22" t="s">
        <v>22</v>
      </c>
      <c r="G606" s="22" t="s">
        <v>1189</v>
      </c>
      <c r="H606" s="22" t="s">
        <v>250</v>
      </c>
      <c r="I606" s="22" t="s">
        <v>940</v>
      </c>
      <c r="J606" s="22" t="s">
        <v>128</v>
      </c>
      <c r="K606" s="23" t="s">
        <v>34</v>
      </c>
      <c r="L606" s="22" t="s">
        <v>20</v>
      </c>
      <c r="M606" s="24">
        <v>44772</v>
      </c>
      <c r="N606" s="24">
        <v>44743</v>
      </c>
      <c r="O606" s="25" t="s">
        <v>35</v>
      </c>
    </row>
    <row r="607" spans="1:15" ht="18" customHeight="1" x14ac:dyDescent="0.3">
      <c r="A607" s="21">
        <v>2022</v>
      </c>
      <c r="B607" s="22" t="s">
        <v>13</v>
      </c>
      <c r="C607" s="21">
        <v>400</v>
      </c>
      <c r="D607" s="22" t="s">
        <v>182</v>
      </c>
      <c r="E607" s="22" t="s">
        <v>182</v>
      </c>
      <c r="F607" s="22" t="s">
        <v>22</v>
      </c>
      <c r="G607" s="22" t="s">
        <v>1190</v>
      </c>
      <c r="H607" s="22" t="s">
        <v>924</v>
      </c>
      <c r="I607" s="22" t="s">
        <v>209</v>
      </c>
      <c r="J607" s="22" t="s">
        <v>128</v>
      </c>
      <c r="K607" s="23" t="s">
        <v>34</v>
      </c>
      <c r="L607" s="22" t="s">
        <v>20</v>
      </c>
      <c r="M607" s="24">
        <v>44772</v>
      </c>
      <c r="N607" s="24">
        <v>44743</v>
      </c>
      <c r="O607" s="25" t="s">
        <v>35</v>
      </c>
    </row>
    <row r="608" spans="1:15" ht="18" customHeight="1" x14ac:dyDescent="0.3">
      <c r="A608" s="21">
        <v>2022</v>
      </c>
      <c r="B608" s="22" t="s">
        <v>13</v>
      </c>
      <c r="C608" s="21">
        <v>700</v>
      </c>
      <c r="D608" s="22" t="s">
        <v>28</v>
      </c>
      <c r="E608" s="22" t="s">
        <v>28</v>
      </c>
      <c r="F608" s="22" t="s">
        <v>22</v>
      </c>
      <c r="G608" s="22" t="s">
        <v>754</v>
      </c>
      <c r="H608" s="22" t="s">
        <v>412</v>
      </c>
      <c r="I608" s="22" t="s">
        <v>336</v>
      </c>
      <c r="J608" s="22" t="s">
        <v>128</v>
      </c>
      <c r="K608" s="23" t="s">
        <v>34</v>
      </c>
      <c r="L608" s="22" t="s">
        <v>20</v>
      </c>
      <c r="M608" s="24">
        <v>44772</v>
      </c>
      <c r="N608" s="24">
        <v>44743</v>
      </c>
      <c r="O608" s="25" t="s">
        <v>35</v>
      </c>
    </row>
    <row r="609" spans="1:15" ht="18" customHeight="1" x14ac:dyDescent="0.3">
      <c r="A609" s="21">
        <v>2022</v>
      </c>
      <c r="B609" s="22" t="s">
        <v>13</v>
      </c>
      <c r="C609" s="21">
        <v>1200</v>
      </c>
      <c r="D609" s="22" t="s">
        <v>32</v>
      </c>
      <c r="E609" s="22" t="s">
        <v>32</v>
      </c>
      <c r="F609" s="22" t="s">
        <v>22</v>
      </c>
      <c r="G609" s="22" t="s">
        <v>1191</v>
      </c>
      <c r="H609" s="22" t="s">
        <v>668</v>
      </c>
      <c r="I609" s="22" t="s">
        <v>360</v>
      </c>
      <c r="J609" s="22" t="s">
        <v>128</v>
      </c>
      <c r="K609" s="23" t="s">
        <v>34</v>
      </c>
      <c r="L609" s="22" t="s">
        <v>20</v>
      </c>
      <c r="M609" s="24">
        <v>44772</v>
      </c>
      <c r="N609" s="24">
        <v>44743</v>
      </c>
      <c r="O609" s="25" t="s">
        <v>35</v>
      </c>
    </row>
    <row r="610" spans="1:15" ht="18" customHeight="1" x14ac:dyDescent="0.3">
      <c r="A610" s="21">
        <v>2022</v>
      </c>
      <c r="B610" s="22" t="s">
        <v>13</v>
      </c>
      <c r="C610" s="21">
        <v>700</v>
      </c>
      <c r="D610" s="22" t="s">
        <v>28</v>
      </c>
      <c r="E610" s="22" t="s">
        <v>28</v>
      </c>
      <c r="F610" s="22" t="s">
        <v>22</v>
      </c>
      <c r="G610" s="22" t="s">
        <v>1192</v>
      </c>
      <c r="H610" s="22" t="s">
        <v>1193</v>
      </c>
      <c r="I610" s="22" t="s">
        <v>1194</v>
      </c>
      <c r="J610" s="22" t="s">
        <v>128</v>
      </c>
      <c r="K610" s="23" t="s">
        <v>34</v>
      </c>
      <c r="L610" s="22" t="s">
        <v>20</v>
      </c>
      <c r="M610" s="24">
        <v>44772</v>
      </c>
      <c r="N610" s="24">
        <v>44743</v>
      </c>
      <c r="O610" s="25" t="s">
        <v>35</v>
      </c>
    </row>
    <row r="611" spans="1:15" ht="18" customHeight="1" x14ac:dyDescent="0.3">
      <c r="A611" s="21">
        <v>2022</v>
      </c>
      <c r="B611" s="22" t="s">
        <v>13</v>
      </c>
      <c r="C611" s="21">
        <v>600</v>
      </c>
      <c r="D611" s="22" t="s">
        <v>27</v>
      </c>
      <c r="E611" s="22" t="s">
        <v>27</v>
      </c>
      <c r="F611" s="22" t="s">
        <v>22</v>
      </c>
      <c r="G611" s="22" t="s">
        <v>1195</v>
      </c>
      <c r="H611" s="22" t="s">
        <v>146</v>
      </c>
      <c r="I611" s="22" t="s">
        <v>1049</v>
      </c>
      <c r="J611" s="22" t="s">
        <v>128</v>
      </c>
      <c r="K611" s="23" t="s">
        <v>34</v>
      </c>
      <c r="L611" s="22" t="s">
        <v>20</v>
      </c>
      <c r="M611" s="24">
        <v>44772</v>
      </c>
      <c r="N611" s="24">
        <v>44743</v>
      </c>
      <c r="O611" s="25" t="s">
        <v>35</v>
      </c>
    </row>
    <row r="612" spans="1:15" ht="18" customHeight="1" x14ac:dyDescent="0.3">
      <c r="A612" s="21">
        <v>2022</v>
      </c>
      <c r="B612" s="22" t="s">
        <v>13</v>
      </c>
      <c r="C612" s="21">
        <v>2600</v>
      </c>
      <c r="D612" s="22" t="s">
        <v>140</v>
      </c>
      <c r="E612" s="22" t="s">
        <v>140</v>
      </c>
      <c r="F612" s="22" t="s">
        <v>22</v>
      </c>
      <c r="G612" s="22" t="s">
        <v>1196</v>
      </c>
      <c r="H612" s="22" t="s">
        <v>66</v>
      </c>
      <c r="I612" s="22" t="s">
        <v>1197</v>
      </c>
      <c r="J612" s="22" t="s">
        <v>128</v>
      </c>
      <c r="K612" s="23" t="s">
        <v>34</v>
      </c>
      <c r="L612" s="22" t="s">
        <v>20</v>
      </c>
      <c r="M612" s="24">
        <v>44772</v>
      </c>
      <c r="N612" s="24">
        <v>44743</v>
      </c>
      <c r="O612" s="25" t="s">
        <v>35</v>
      </c>
    </row>
    <row r="613" spans="1:15" ht="18" customHeight="1" x14ac:dyDescent="0.3">
      <c r="A613" s="21">
        <v>2022</v>
      </c>
      <c r="B613" s="22" t="s">
        <v>13</v>
      </c>
      <c r="C613" s="21">
        <v>2500</v>
      </c>
      <c r="D613" s="22" t="s">
        <v>225</v>
      </c>
      <c r="E613" s="22" t="s">
        <v>225</v>
      </c>
      <c r="F613" s="22" t="s">
        <v>22</v>
      </c>
      <c r="G613" s="22" t="s">
        <v>1198</v>
      </c>
      <c r="H613" s="22" t="s">
        <v>120</v>
      </c>
      <c r="I613" s="22" t="s">
        <v>1199</v>
      </c>
      <c r="J613" s="22" t="s">
        <v>128</v>
      </c>
      <c r="K613" s="23" t="s">
        <v>34</v>
      </c>
      <c r="L613" s="22" t="s">
        <v>20</v>
      </c>
      <c r="M613" s="24">
        <v>44772</v>
      </c>
      <c r="N613" s="24">
        <v>44743</v>
      </c>
      <c r="O613" s="25" t="s">
        <v>35</v>
      </c>
    </row>
    <row r="614" spans="1:15" ht="18" customHeight="1" x14ac:dyDescent="0.3">
      <c r="A614" s="21">
        <v>2022</v>
      </c>
      <c r="B614" s="22" t="s">
        <v>13</v>
      </c>
      <c r="C614" s="21">
        <v>700</v>
      </c>
      <c r="D614" s="22" t="s">
        <v>28</v>
      </c>
      <c r="E614" s="22" t="s">
        <v>28</v>
      </c>
      <c r="F614" s="22" t="s">
        <v>22</v>
      </c>
      <c r="G614" s="22" t="s">
        <v>1200</v>
      </c>
      <c r="H614" s="22" t="s">
        <v>1201</v>
      </c>
      <c r="I614" s="22" t="s">
        <v>555</v>
      </c>
      <c r="J614" s="22" t="s">
        <v>128</v>
      </c>
      <c r="K614" s="23" t="s">
        <v>34</v>
      </c>
      <c r="L614" s="22" t="s">
        <v>20</v>
      </c>
      <c r="M614" s="24">
        <v>44772</v>
      </c>
      <c r="N614" s="24">
        <v>44743</v>
      </c>
      <c r="O614" s="25" t="s">
        <v>35</v>
      </c>
    </row>
    <row r="615" spans="1:15" ht="18" customHeight="1" x14ac:dyDescent="0.3">
      <c r="A615" s="21">
        <v>2022</v>
      </c>
      <c r="B615" s="22" t="s">
        <v>13</v>
      </c>
      <c r="C615" s="21">
        <v>800</v>
      </c>
      <c r="D615" s="22" t="s">
        <v>47</v>
      </c>
      <c r="E615" s="22" t="s">
        <v>47</v>
      </c>
      <c r="F615" s="22" t="s">
        <v>22</v>
      </c>
      <c r="G615" s="22" t="s">
        <v>1202</v>
      </c>
      <c r="H615" s="22" t="s">
        <v>208</v>
      </c>
      <c r="I615" s="22" t="s">
        <v>1203</v>
      </c>
      <c r="J615" s="22" t="s">
        <v>128</v>
      </c>
      <c r="K615" s="23" t="s">
        <v>34</v>
      </c>
      <c r="L615" s="22" t="s">
        <v>20</v>
      </c>
      <c r="M615" s="24">
        <v>44772</v>
      </c>
      <c r="N615" s="24">
        <v>44743</v>
      </c>
      <c r="O615" s="25" t="s">
        <v>35</v>
      </c>
    </row>
    <row r="616" spans="1:15" ht="18" customHeight="1" x14ac:dyDescent="0.3">
      <c r="A616" s="21">
        <v>2022</v>
      </c>
      <c r="B616" s="22" t="s">
        <v>13</v>
      </c>
      <c r="C616" s="21">
        <v>500</v>
      </c>
      <c r="D616" s="22" t="s">
        <v>23</v>
      </c>
      <c r="E616" s="22" t="s">
        <v>1204</v>
      </c>
      <c r="F616" s="22" t="s">
        <v>22</v>
      </c>
      <c r="G616" s="22" t="s">
        <v>1205</v>
      </c>
      <c r="H616" s="22" t="s">
        <v>588</v>
      </c>
      <c r="I616" s="22" t="s">
        <v>392</v>
      </c>
      <c r="J616" s="22" t="s">
        <v>128</v>
      </c>
      <c r="K616" s="23" t="s">
        <v>34</v>
      </c>
      <c r="L616" s="22" t="s">
        <v>20</v>
      </c>
      <c r="M616" s="24">
        <v>44772</v>
      </c>
      <c r="N616" s="24">
        <v>44743</v>
      </c>
      <c r="O616" s="25" t="s">
        <v>35</v>
      </c>
    </row>
    <row r="617" spans="1:15" ht="18" customHeight="1" x14ac:dyDescent="0.3">
      <c r="A617" s="21">
        <v>2022</v>
      </c>
      <c r="B617" s="22" t="s">
        <v>13</v>
      </c>
      <c r="C617" s="21">
        <v>1200</v>
      </c>
      <c r="D617" s="22" t="s">
        <v>32</v>
      </c>
      <c r="E617" s="22" t="s">
        <v>32</v>
      </c>
      <c r="F617" s="22" t="s">
        <v>22</v>
      </c>
      <c r="G617" s="22" t="s">
        <v>1206</v>
      </c>
      <c r="H617" s="22" t="s">
        <v>265</v>
      </c>
      <c r="I617" s="22" t="s">
        <v>106</v>
      </c>
      <c r="J617" s="22" t="s">
        <v>128</v>
      </c>
      <c r="K617" s="23" t="s">
        <v>34</v>
      </c>
      <c r="L617" s="22" t="s">
        <v>20</v>
      </c>
      <c r="M617" s="24">
        <v>44772</v>
      </c>
      <c r="N617" s="24">
        <v>44743</v>
      </c>
      <c r="O617" s="25" t="s">
        <v>35</v>
      </c>
    </row>
    <row r="618" spans="1:15" ht="18" customHeight="1" x14ac:dyDescent="0.3">
      <c r="A618" s="21">
        <v>2022</v>
      </c>
      <c r="B618" s="22" t="s">
        <v>13</v>
      </c>
      <c r="C618" s="21">
        <v>1200</v>
      </c>
      <c r="D618" s="22" t="s">
        <v>32</v>
      </c>
      <c r="E618" s="22" t="s">
        <v>32</v>
      </c>
      <c r="F618" s="22" t="s">
        <v>22</v>
      </c>
      <c r="G618" s="22" t="s">
        <v>1207</v>
      </c>
      <c r="H618" s="22" t="s">
        <v>160</v>
      </c>
      <c r="I618" s="22" t="s">
        <v>265</v>
      </c>
      <c r="J618" s="22" t="s">
        <v>128</v>
      </c>
      <c r="K618" s="23" t="s">
        <v>34</v>
      </c>
      <c r="L618" s="22" t="s">
        <v>20</v>
      </c>
      <c r="M618" s="24">
        <v>44772</v>
      </c>
      <c r="N618" s="24">
        <v>44743</v>
      </c>
      <c r="O618" s="25" t="s">
        <v>35</v>
      </c>
    </row>
    <row r="619" spans="1:15" ht="18" customHeight="1" x14ac:dyDescent="0.3">
      <c r="A619" s="21">
        <v>2022</v>
      </c>
      <c r="B619" s="22" t="s">
        <v>13</v>
      </c>
      <c r="C619" s="21">
        <v>900</v>
      </c>
      <c r="D619" s="22" t="s">
        <v>31</v>
      </c>
      <c r="E619" s="22" t="s">
        <v>31</v>
      </c>
      <c r="F619" s="22" t="s">
        <v>22</v>
      </c>
      <c r="G619" s="22" t="s">
        <v>1208</v>
      </c>
      <c r="H619" s="22" t="s">
        <v>533</v>
      </c>
      <c r="I619" s="22" t="s">
        <v>487</v>
      </c>
      <c r="J619" s="22" t="s">
        <v>14</v>
      </c>
      <c r="K619" s="23" t="s">
        <v>34</v>
      </c>
      <c r="L619" s="22" t="s">
        <v>20</v>
      </c>
      <c r="M619" s="24">
        <v>44772</v>
      </c>
      <c r="N619" s="24">
        <v>44743</v>
      </c>
      <c r="O619" s="25" t="s">
        <v>35</v>
      </c>
    </row>
    <row r="620" spans="1:15" ht="18" customHeight="1" x14ac:dyDescent="0.3">
      <c r="A620" s="21">
        <v>2022</v>
      </c>
      <c r="B620" s="22" t="s">
        <v>13</v>
      </c>
      <c r="C620" s="21">
        <v>1000</v>
      </c>
      <c r="D620" s="22" t="s">
        <v>42</v>
      </c>
      <c r="E620" s="22" t="s">
        <v>42</v>
      </c>
      <c r="F620" s="22" t="s">
        <v>22</v>
      </c>
      <c r="G620" s="22" t="s">
        <v>1209</v>
      </c>
      <c r="H620" s="22" t="s">
        <v>805</v>
      </c>
      <c r="I620" s="22" t="s">
        <v>94</v>
      </c>
      <c r="J620" s="22" t="s">
        <v>14</v>
      </c>
      <c r="K620" s="23" t="s">
        <v>34</v>
      </c>
      <c r="L620" s="22" t="s">
        <v>20</v>
      </c>
      <c r="M620" s="24">
        <v>44772</v>
      </c>
      <c r="N620" s="24">
        <v>44743</v>
      </c>
      <c r="O620" s="25" t="s">
        <v>35</v>
      </c>
    </row>
    <row r="621" spans="1:15" ht="18" customHeight="1" x14ac:dyDescent="0.3">
      <c r="A621" s="21">
        <v>2022</v>
      </c>
      <c r="B621" s="22" t="s">
        <v>13</v>
      </c>
      <c r="C621" s="21">
        <v>900</v>
      </c>
      <c r="D621" s="22" t="s">
        <v>31</v>
      </c>
      <c r="E621" s="22" t="s">
        <v>31</v>
      </c>
      <c r="F621" s="22" t="s">
        <v>48</v>
      </c>
      <c r="G621" s="22" t="s">
        <v>793</v>
      </c>
      <c r="H621" s="22" t="s">
        <v>548</v>
      </c>
      <c r="I621" s="22" t="s">
        <v>1210</v>
      </c>
      <c r="J621" s="22" t="s">
        <v>14</v>
      </c>
      <c r="K621" s="23" t="s">
        <v>34</v>
      </c>
      <c r="L621" s="22" t="s">
        <v>20</v>
      </c>
      <c r="M621" s="24">
        <v>44772</v>
      </c>
      <c r="N621" s="24">
        <v>44743</v>
      </c>
      <c r="O621" s="25" t="s">
        <v>35</v>
      </c>
    </row>
    <row r="622" spans="1:15" ht="18" customHeight="1" x14ac:dyDescent="0.3">
      <c r="A622" s="21">
        <v>2022</v>
      </c>
      <c r="B622" s="22" t="s">
        <v>13</v>
      </c>
      <c r="C622" s="21">
        <v>1200</v>
      </c>
      <c r="D622" s="22" t="s">
        <v>32</v>
      </c>
      <c r="E622" s="22" t="s">
        <v>32</v>
      </c>
      <c r="F622" s="22" t="s">
        <v>48</v>
      </c>
      <c r="G622" s="22" t="s">
        <v>332</v>
      </c>
      <c r="H622" s="22" t="s">
        <v>1211</v>
      </c>
      <c r="I622" s="22" t="s">
        <v>674</v>
      </c>
      <c r="J622" s="22" t="s">
        <v>14</v>
      </c>
      <c r="K622" s="23" t="s">
        <v>34</v>
      </c>
      <c r="L622" s="22" t="s">
        <v>20</v>
      </c>
      <c r="M622" s="24">
        <v>44772</v>
      </c>
      <c r="N622" s="24">
        <v>44743</v>
      </c>
      <c r="O622" s="25" t="s">
        <v>35</v>
      </c>
    </row>
    <row r="623" spans="1:15" ht="18" customHeight="1" x14ac:dyDescent="0.3">
      <c r="A623" s="21">
        <v>2022</v>
      </c>
      <c r="B623" s="22" t="s">
        <v>13</v>
      </c>
      <c r="C623" s="21">
        <v>800</v>
      </c>
      <c r="D623" s="22" t="s">
        <v>47</v>
      </c>
      <c r="E623" s="22" t="s">
        <v>47</v>
      </c>
      <c r="F623" s="22" t="s">
        <v>48</v>
      </c>
      <c r="G623" s="22" t="s">
        <v>779</v>
      </c>
      <c r="H623" s="22" t="s">
        <v>1030</v>
      </c>
      <c r="I623" s="22" t="s">
        <v>55</v>
      </c>
      <c r="J623" s="22" t="s">
        <v>14</v>
      </c>
      <c r="K623" s="23" t="s">
        <v>34</v>
      </c>
      <c r="L623" s="22" t="s">
        <v>20</v>
      </c>
      <c r="M623" s="24">
        <v>44772</v>
      </c>
      <c r="N623" s="24">
        <v>44743</v>
      </c>
      <c r="O623" s="25" t="s">
        <v>35</v>
      </c>
    </row>
    <row r="624" spans="1:15" ht="18" customHeight="1" x14ac:dyDescent="0.3">
      <c r="A624" s="21">
        <v>2022</v>
      </c>
      <c r="B624" s="22" t="s">
        <v>13</v>
      </c>
      <c r="C624" s="21">
        <v>200</v>
      </c>
      <c r="D624" s="22" t="s">
        <v>874</v>
      </c>
      <c r="E624" s="22" t="s">
        <v>1212</v>
      </c>
      <c r="F624" s="22" t="s">
        <v>20</v>
      </c>
      <c r="G624" s="22" t="s">
        <v>1213</v>
      </c>
      <c r="H624" s="22" t="s">
        <v>392</v>
      </c>
      <c r="I624" s="22" t="s">
        <v>734</v>
      </c>
      <c r="J624" s="22" t="s">
        <v>14</v>
      </c>
      <c r="K624" s="23" t="s">
        <v>34</v>
      </c>
      <c r="L624" s="22" t="s">
        <v>20</v>
      </c>
      <c r="M624" s="24">
        <v>44772</v>
      </c>
      <c r="N624" s="24">
        <v>44743</v>
      </c>
      <c r="O624" s="25" t="s">
        <v>35</v>
      </c>
    </row>
    <row r="625" spans="1:15" ht="18" customHeight="1" x14ac:dyDescent="0.3">
      <c r="A625" s="21">
        <v>2022</v>
      </c>
      <c r="B625" s="22" t="s">
        <v>13</v>
      </c>
      <c r="C625" s="21">
        <v>400</v>
      </c>
      <c r="D625" s="22" t="s">
        <v>182</v>
      </c>
      <c r="E625" s="22" t="s">
        <v>182</v>
      </c>
      <c r="F625" s="22" t="s">
        <v>20</v>
      </c>
      <c r="G625" s="22" t="s">
        <v>1214</v>
      </c>
      <c r="H625" s="22" t="s">
        <v>544</v>
      </c>
      <c r="I625" s="22" t="s">
        <v>390</v>
      </c>
      <c r="J625" s="22" t="s">
        <v>14</v>
      </c>
      <c r="K625" s="23" t="s">
        <v>34</v>
      </c>
      <c r="L625" s="22" t="s">
        <v>20</v>
      </c>
      <c r="M625" s="24">
        <v>44772</v>
      </c>
      <c r="N625" s="24">
        <v>44743</v>
      </c>
      <c r="O625" s="25" t="s">
        <v>35</v>
      </c>
    </row>
    <row r="626" spans="1:15" ht="18" customHeight="1" x14ac:dyDescent="0.3">
      <c r="A626" s="21">
        <v>2022</v>
      </c>
      <c r="B626" s="22" t="s">
        <v>13</v>
      </c>
      <c r="C626" s="21">
        <v>500</v>
      </c>
      <c r="D626" s="22" t="s">
        <v>23</v>
      </c>
      <c r="E626" s="22" t="s">
        <v>23</v>
      </c>
      <c r="F626" s="22" t="s">
        <v>20</v>
      </c>
      <c r="G626" s="22" t="s">
        <v>1215</v>
      </c>
      <c r="H626" s="22" t="s">
        <v>1216</v>
      </c>
      <c r="I626" s="22" t="s">
        <v>1217</v>
      </c>
      <c r="J626" s="22" t="s">
        <v>14</v>
      </c>
      <c r="K626" s="23" t="s">
        <v>34</v>
      </c>
      <c r="L626" s="22" t="s">
        <v>20</v>
      </c>
      <c r="M626" s="24">
        <v>44772</v>
      </c>
      <c r="N626" s="24">
        <v>44743</v>
      </c>
      <c r="O626" s="25" t="s">
        <v>35</v>
      </c>
    </row>
    <row r="627" spans="1:15" ht="18" customHeight="1" x14ac:dyDescent="0.3">
      <c r="A627" s="21">
        <v>2022</v>
      </c>
      <c r="B627" s="22" t="s">
        <v>13</v>
      </c>
      <c r="C627" s="21">
        <v>500</v>
      </c>
      <c r="D627" s="22" t="s">
        <v>23</v>
      </c>
      <c r="E627" s="22" t="s">
        <v>1218</v>
      </c>
      <c r="F627" s="22" t="s">
        <v>22</v>
      </c>
      <c r="G627" s="22" t="s">
        <v>748</v>
      </c>
      <c r="H627" s="22" t="s">
        <v>944</v>
      </c>
      <c r="I627" s="22" t="s">
        <v>843</v>
      </c>
      <c r="J627" s="22" t="s">
        <v>24</v>
      </c>
      <c r="K627" s="23" t="s">
        <v>34</v>
      </c>
      <c r="L627" s="22" t="s">
        <v>20</v>
      </c>
      <c r="M627" s="24">
        <v>44772</v>
      </c>
      <c r="N627" s="24">
        <v>44743</v>
      </c>
      <c r="O627" s="25" t="s">
        <v>35</v>
      </c>
    </row>
    <row r="628" spans="1:15" ht="18" customHeight="1" x14ac:dyDescent="0.3">
      <c r="A628" s="21">
        <v>2022</v>
      </c>
      <c r="B628" s="22" t="s">
        <v>13</v>
      </c>
      <c r="C628" s="21">
        <v>600</v>
      </c>
      <c r="D628" s="22" t="s">
        <v>27</v>
      </c>
      <c r="E628" s="22" t="s">
        <v>27</v>
      </c>
      <c r="F628" s="22" t="s">
        <v>22</v>
      </c>
      <c r="G628" s="22" t="s">
        <v>1219</v>
      </c>
      <c r="H628" s="22" t="s">
        <v>94</v>
      </c>
      <c r="I628" s="22" t="s">
        <v>302</v>
      </c>
      <c r="J628" s="22" t="s">
        <v>24</v>
      </c>
      <c r="K628" s="23" t="s">
        <v>34</v>
      </c>
      <c r="L628" s="22" t="s">
        <v>20</v>
      </c>
      <c r="M628" s="24">
        <v>44772</v>
      </c>
      <c r="N628" s="24">
        <v>44743</v>
      </c>
      <c r="O628" s="25" t="s">
        <v>35</v>
      </c>
    </row>
    <row r="629" spans="1:15" ht="18" customHeight="1" x14ac:dyDescent="0.3">
      <c r="A629" s="21">
        <v>2022</v>
      </c>
      <c r="B629" s="22" t="s">
        <v>13</v>
      </c>
      <c r="C629" s="21">
        <v>600</v>
      </c>
      <c r="D629" s="22" t="s">
        <v>27</v>
      </c>
      <c r="E629" s="22" t="s">
        <v>27</v>
      </c>
      <c r="F629" s="22" t="s">
        <v>22</v>
      </c>
      <c r="G629" s="22" t="s">
        <v>1220</v>
      </c>
      <c r="H629" s="22" t="s">
        <v>662</v>
      </c>
      <c r="I629" s="22" t="s">
        <v>60</v>
      </c>
      <c r="J629" s="22" t="s">
        <v>14</v>
      </c>
      <c r="K629" s="23" t="s">
        <v>34</v>
      </c>
      <c r="L629" s="22" t="s">
        <v>20</v>
      </c>
      <c r="M629" s="24">
        <v>44772</v>
      </c>
      <c r="N629" s="24">
        <v>44743</v>
      </c>
      <c r="O629" s="25" t="s">
        <v>35</v>
      </c>
    </row>
    <row r="630" spans="1:15" ht="18" customHeight="1" x14ac:dyDescent="0.3">
      <c r="A630" s="21">
        <v>2022</v>
      </c>
      <c r="B630" s="22" t="s">
        <v>13</v>
      </c>
      <c r="C630" s="21">
        <v>400</v>
      </c>
      <c r="D630" s="22" t="s">
        <v>30</v>
      </c>
      <c r="E630" s="22" t="s">
        <v>30</v>
      </c>
      <c r="F630" s="22" t="s">
        <v>22</v>
      </c>
      <c r="G630" s="22" t="s">
        <v>1221</v>
      </c>
      <c r="H630" s="22" t="s">
        <v>25</v>
      </c>
      <c r="I630" s="22" t="s">
        <v>152</v>
      </c>
      <c r="J630" s="22" t="s">
        <v>24</v>
      </c>
      <c r="K630" s="23" t="s">
        <v>34</v>
      </c>
      <c r="L630" s="22" t="s">
        <v>20</v>
      </c>
      <c r="M630" s="24">
        <v>44772</v>
      </c>
      <c r="N630" s="24">
        <v>44743</v>
      </c>
      <c r="O630" s="25" t="s">
        <v>35</v>
      </c>
    </row>
    <row r="631" spans="1:15" ht="18" customHeight="1" x14ac:dyDescent="0.3">
      <c r="A631" s="21">
        <v>2022</v>
      </c>
      <c r="B631" s="22" t="s">
        <v>13</v>
      </c>
      <c r="C631" s="21">
        <v>500</v>
      </c>
      <c r="D631" s="22" t="s">
        <v>23</v>
      </c>
      <c r="E631" s="22" t="s">
        <v>23</v>
      </c>
      <c r="F631" s="22" t="s">
        <v>22</v>
      </c>
      <c r="G631" s="22" t="s">
        <v>1222</v>
      </c>
      <c r="H631" s="22" t="s">
        <v>1223</v>
      </c>
      <c r="I631" s="22" t="s">
        <v>726</v>
      </c>
      <c r="J631" s="22" t="s">
        <v>24</v>
      </c>
      <c r="K631" s="23" t="s">
        <v>34</v>
      </c>
      <c r="L631" s="22" t="s">
        <v>20</v>
      </c>
      <c r="M631" s="24">
        <v>44772</v>
      </c>
      <c r="N631" s="24">
        <v>44743</v>
      </c>
      <c r="O631" s="25" t="s">
        <v>35</v>
      </c>
    </row>
    <row r="632" spans="1:15" ht="18" customHeight="1" x14ac:dyDescent="0.3">
      <c r="A632" s="21">
        <v>2022</v>
      </c>
      <c r="B632" s="22" t="s">
        <v>13</v>
      </c>
      <c r="C632" s="21">
        <v>1200</v>
      </c>
      <c r="D632" s="22" t="s">
        <v>32</v>
      </c>
      <c r="E632" s="22" t="s">
        <v>32</v>
      </c>
      <c r="F632" s="22" t="s">
        <v>22</v>
      </c>
      <c r="G632" s="22" t="s">
        <v>92</v>
      </c>
      <c r="H632" s="22" t="s">
        <v>529</v>
      </c>
      <c r="I632" s="22" t="s">
        <v>93</v>
      </c>
      <c r="J632" s="22" t="s">
        <v>24</v>
      </c>
      <c r="K632" s="23" t="s">
        <v>34</v>
      </c>
      <c r="L632" s="22" t="s">
        <v>20</v>
      </c>
      <c r="M632" s="24">
        <v>44772</v>
      </c>
      <c r="N632" s="24">
        <v>44743</v>
      </c>
      <c r="O632" s="25" t="s">
        <v>35</v>
      </c>
    </row>
    <row r="633" spans="1:15" ht="18" customHeight="1" x14ac:dyDescent="0.3">
      <c r="A633" s="21">
        <v>2022</v>
      </c>
      <c r="B633" s="22" t="s">
        <v>13</v>
      </c>
      <c r="C633" s="21" t="s">
        <v>26</v>
      </c>
      <c r="D633" s="22" t="s">
        <v>26</v>
      </c>
      <c r="E633" s="22" t="s">
        <v>26</v>
      </c>
      <c r="F633" s="22" t="s">
        <v>1224</v>
      </c>
      <c r="G633" s="22" t="s">
        <v>1225</v>
      </c>
      <c r="H633" s="22" t="s">
        <v>299</v>
      </c>
      <c r="I633" s="22" t="s">
        <v>1226</v>
      </c>
      <c r="J633" s="22" t="s">
        <v>14</v>
      </c>
      <c r="K633" s="23" t="s">
        <v>34</v>
      </c>
      <c r="L633" s="22" t="s">
        <v>20</v>
      </c>
      <c r="M633" s="24">
        <v>44772</v>
      </c>
      <c r="N633" s="24">
        <v>44743</v>
      </c>
      <c r="O633" s="25" t="s">
        <v>35</v>
      </c>
    </row>
    <row r="634" spans="1:15" ht="18" customHeight="1" x14ac:dyDescent="0.3">
      <c r="A634" s="21">
        <v>2022</v>
      </c>
      <c r="B634" s="22" t="s">
        <v>13</v>
      </c>
      <c r="C634" s="21">
        <v>500</v>
      </c>
      <c r="D634" s="22" t="s">
        <v>23</v>
      </c>
      <c r="E634" s="22" t="s">
        <v>23</v>
      </c>
      <c r="F634" s="22" t="s">
        <v>48</v>
      </c>
      <c r="G634" s="22" t="s">
        <v>313</v>
      </c>
      <c r="H634" s="22" t="s">
        <v>1227</v>
      </c>
      <c r="I634" s="22" t="s">
        <v>447</v>
      </c>
      <c r="J634" s="22" t="s">
        <v>24</v>
      </c>
      <c r="K634" s="23" t="s">
        <v>34</v>
      </c>
      <c r="L634" s="22" t="s">
        <v>20</v>
      </c>
      <c r="M634" s="24">
        <v>44772</v>
      </c>
      <c r="N634" s="24">
        <v>44743</v>
      </c>
      <c r="O634" s="25" t="s">
        <v>35</v>
      </c>
    </row>
    <row r="635" spans="1:15" ht="18" customHeight="1" x14ac:dyDescent="0.3">
      <c r="A635" s="21">
        <v>2022</v>
      </c>
      <c r="B635" s="22" t="s">
        <v>13</v>
      </c>
      <c r="C635" s="21">
        <v>900</v>
      </c>
      <c r="D635" s="22" t="s">
        <v>31</v>
      </c>
      <c r="E635" s="22" t="s">
        <v>31</v>
      </c>
      <c r="F635" s="22" t="s">
        <v>22</v>
      </c>
      <c r="G635" s="22" t="s">
        <v>1228</v>
      </c>
      <c r="H635" s="22" t="s">
        <v>942</v>
      </c>
      <c r="I635" s="22" t="s">
        <v>1229</v>
      </c>
      <c r="J635" s="22" t="s">
        <v>24</v>
      </c>
      <c r="K635" s="23" t="s">
        <v>34</v>
      </c>
      <c r="L635" s="22" t="s">
        <v>20</v>
      </c>
      <c r="M635" s="24">
        <v>44772</v>
      </c>
      <c r="N635" s="24">
        <v>44743</v>
      </c>
      <c r="O635" s="25" t="s">
        <v>35</v>
      </c>
    </row>
    <row r="636" spans="1:15" ht="18" customHeight="1" x14ac:dyDescent="0.3">
      <c r="A636" s="21">
        <v>2022</v>
      </c>
      <c r="B636" s="22" t="s">
        <v>13</v>
      </c>
      <c r="C636" s="21">
        <v>600</v>
      </c>
      <c r="D636" s="22" t="s">
        <v>27</v>
      </c>
      <c r="E636" s="22" t="s">
        <v>27</v>
      </c>
      <c r="F636" s="22" t="s">
        <v>22</v>
      </c>
      <c r="G636" s="22" t="s">
        <v>1230</v>
      </c>
      <c r="H636" s="22" t="s">
        <v>1231</v>
      </c>
      <c r="I636" s="22" t="s">
        <v>643</v>
      </c>
      <c r="J636" s="22" t="s">
        <v>24</v>
      </c>
      <c r="K636" s="23" t="s">
        <v>34</v>
      </c>
      <c r="L636" s="22" t="s">
        <v>20</v>
      </c>
      <c r="M636" s="24">
        <v>44772</v>
      </c>
      <c r="N636" s="24">
        <v>44743</v>
      </c>
      <c r="O636" s="25" t="s">
        <v>35</v>
      </c>
    </row>
    <row r="637" spans="1:15" ht="18" customHeight="1" x14ac:dyDescent="0.3">
      <c r="A637" s="21">
        <v>2022</v>
      </c>
      <c r="B637" s="22" t="s">
        <v>13</v>
      </c>
      <c r="C637" s="21">
        <v>600</v>
      </c>
      <c r="D637" s="22" t="s">
        <v>27</v>
      </c>
      <c r="E637" s="22" t="s">
        <v>27</v>
      </c>
      <c r="F637" s="22" t="s">
        <v>22</v>
      </c>
      <c r="G637" s="22" t="s">
        <v>483</v>
      </c>
      <c r="H637" s="22" t="s">
        <v>955</v>
      </c>
      <c r="I637" s="22" t="s">
        <v>524</v>
      </c>
      <c r="J637" s="22" t="s">
        <v>24</v>
      </c>
      <c r="K637" s="23" t="s">
        <v>34</v>
      </c>
      <c r="L637" s="22" t="s">
        <v>20</v>
      </c>
      <c r="M637" s="24">
        <v>44772</v>
      </c>
      <c r="N637" s="24">
        <v>44743</v>
      </c>
      <c r="O637" s="25" t="s">
        <v>35</v>
      </c>
    </row>
    <row r="638" spans="1:15" ht="18" customHeight="1" x14ac:dyDescent="0.3">
      <c r="A638" s="21">
        <v>2022</v>
      </c>
      <c r="B638" s="22" t="s">
        <v>13</v>
      </c>
      <c r="C638" s="21">
        <v>800</v>
      </c>
      <c r="D638" s="22" t="s">
        <v>47</v>
      </c>
      <c r="E638" s="22" t="s">
        <v>47</v>
      </c>
      <c r="F638" s="22" t="s">
        <v>22</v>
      </c>
      <c r="G638" s="22" t="s">
        <v>1232</v>
      </c>
      <c r="H638" s="22" t="s">
        <v>350</v>
      </c>
      <c r="I638" s="22" t="s">
        <v>404</v>
      </c>
      <c r="J638" s="22" t="s">
        <v>24</v>
      </c>
      <c r="K638" s="23" t="s">
        <v>34</v>
      </c>
      <c r="L638" s="22" t="s">
        <v>20</v>
      </c>
      <c r="M638" s="24">
        <v>44772</v>
      </c>
      <c r="N638" s="24">
        <v>44743</v>
      </c>
      <c r="O638" s="25" t="s">
        <v>35</v>
      </c>
    </row>
    <row r="639" spans="1:15" ht="18" customHeight="1" x14ac:dyDescent="0.3">
      <c r="A639" s="21">
        <v>2022</v>
      </c>
      <c r="B639" s="22" t="s">
        <v>13</v>
      </c>
      <c r="C639" s="21">
        <v>500</v>
      </c>
      <c r="D639" s="22" t="s">
        <v>23</v>
      </c>
      <c r="E639" s="22" t="s">
        <v>23</v>
      </c>
      <c r="F639" s="22" t="s">
        <v>22</v>
      </c>
      <c r="G639" s="22" t="s">
        <v>61</v>
      </c>
      <c r="H639" s="22" t="s">
        <v>1233</v>
      </c>
      <c r="I639" s="22" t="s">
        <v>479</v>
      </c>
      <c r="J639" s="22" t="s">
        <v>14</v>
      </c>
      <c r="K639" s="23" t="s">
        <v>34</v>
      </c>
      <c r="L639" s="22" t="s">
        <v>20</v>
      </c>
      <c r="M639" s="24">
        <v>44772</v>
      </c>
      <c r="N639" s="24">
        <v>44743</v>
      </c>
      <c r="O639" s="25" t="s">
        <v>35</v>
      </c>
    </row>
    <row r="640" spans="1:15" ht="18" customHeight="1" x14ac:dyDescent="0.3">
      <c r="A640" s="21">
        <v>2022</v>
      </c>
      <c r="B640" s="22" t="s">
        <v>13</v>
      </c>
      <c r="C640" s="21">
        <v>600</v>
      </c>
      <c r="D640" s="22" t="s">
        <v>27</v>
      </c>
      <c r="E640" s="22" t="s">
        <v>27</v>
      </c>
      <c r="F640" s="22" t="s">
        <v>22</v>
      </c>
      <c r="G640" s="22" t="s">
        <v>1234</v>
      </c>
      <c r="H640" s="22" t="s">
        <v>123</v>
      </c>
      <c r="I640" s="22" t="s">
        <v>55</v>
      </c>
      <c r="J640" s="22" t="s">
        <v>14</v>
      </c>
      <c r="K640" s="23" t="s">
        <v>34</v>
      </c>
      <c r="L640" s="22" t="s">
        <v>20</v>
      </c>
      <c r="M640" s="24">
        <v>44772</v>
      </c>
      <c r="N640" s="24">
        <v>44743</v>
      </c>
      <c r="O640" s="25" t="s">
        <v>35</v>
      </c>
    </row>
    <row r="641" spans="1:15" ht="18" customHeight="1" x14ac:dyDescent="0.3">
      <c r="A641" s="21">
        <v>2022</v>
      </c>
      <c r="B641" s="22" t="s">
        <v>13</v>
      </c>
      <c r="C641" s="21">
        <v>400</v>
      </c>
      <c r="D641" s="22" t="s">
        <v>30</v>
      </c>
      <c r="E641" s="22" t="s">
        <v>30</v>
      </c>
      <c r="F641" s="22" t="s">
        <v>80</v>
      </c>
      <c r="G641" s="22" t="s">
        <v>1235</v>
      </c>
      <c r="H641" s="22" t="s">
        <v>60</v>
      </c>
      <c r="I641" s="22" t="s">
        <v>1075</v>
      </c>
      <c r="J641" s="22" t="s">
        <v>14</v>
      </c>
      <c r="K641" s="23" t="s">
        <v>34</v>
      </c>
      <c r="L641" s="22" t="s">
        <v>20</v>
      </c>
      <c r="M641" s="24">
        <v>44772</v>
      </c>
      <c r="N641" s="24">
        <v>44743</v>
      </c>
      <c r="O641" s="25" t="s">
        <v>35</v>
      </c>
    </row>
    <row r="642" spans="1:15" ht="18" customHeight="1" x14ac:dyDescent="0.3">
      <c r="A642" s="21">
        <v>2022</v>
      </c>
      <c r="B642" s="22" t="s">
        <v>13</v>
      </c>
      <c r="C642" s="21">
        <v>1200</v>
      </c>
      <c r="D642" s="22" t="s">
        <v>32</v>
      </c>
      <c r="E642" s="22" t="s">
        <v>32</v>
      </c>
      <c r="F642" s="22" t="s">
        <v>829</v>
      </c>
      <c r="G642" s="22" t="s">
        <v>1236</v>
      </c>
      <c r="H642" s="22" t="s">
        <v>1237</v>
      </c>
      <c r="I642" s="22" t="s">
        <v>88</v>
      </c>
      <c r="J642" s="22" t="s">
        <v>14</v>
      </c>
      <c r="K642" s="23" t="s">
        <v>34</v>
      </c>
      <c r="L642" s="22" t="s">
        <v>20</v>
      </c>
      <c r="M642" s="24">
        <v>44772</v>
      </c>
      <c r="N642" s="24">
        <v>44743</v>
      </c>
      <c r="O642" s="25" t="s">
        <v>35</v>
      </c>
    </row>
    <row r="643" spans="1:15" ht="18" customHeight="1" x14ac:dyDescent="0.3">
      <c r="A643" s="21">
        <v>2022</v>
      </c>
      <c r="B643" s="22" t="s">
        <v>13</v>
      </c>
      <c r="C643" s="21">
        <v>800</v>
      </c>
      <c r="D643" s="22" t="s">
        <v>47</v>
      </c>
      <c r="E643" s="22" t="s">
        <v>47</v>
      </c>
      <c r="F643" s="22" t="s">
        <v>78</v>
      </c>
      <c r="G643" s="22" t="s">
        <v>1238</v>
      </c>
      <c r="H643" s="22" t="s">
        <v>1239</v>
      </c>
      <c r="I643" s="22" t="s">
        <v>250</v>
      </c>
      <c r="J643" s="22" t="s">
        <v>14</v>
      </c>
      <c r="K643" s="23" t="s">
        <v>34</v>
      </c>
      <c r="L643" s="22" t="s">
        <v>20</v>
      </c>
      <c r="M643" s="24">
        <v>44772</v>
      </c>
      <c r="N643" s="24">
        <v>44743</v>
      </c>
      <c r="O643" s="25" t="s">
        <v>35</v>
      </c>
    </row>
    <row r="644" spans="1:15" ht="18" customHeight="1" x14ac:dyDescent="0.3">
      <c r="A644" s="21">
        <v>2022</v>
      </c>
      <c r="B644" s="22" t="s">
        <v>13</v>
      </c>
      <c r="C644" s="21">
        <v>1100</v>
      </c>
      <c r="D644" s="22" t="s">
        <v>38</v>
      </c>
      <c r="E644" s="22" t="s">
        <v>38</v>
      </c>
      <c r="F644" s="22" t="s">
        <v>56</v>
      </c>
      <c r="G644" s="22" t="s">
        <v>1240</v>
      </c>
      <c r="H644" s="22" t="s">
        <v>179</v>
      </c>
      <c r="I644" s="22" t="s">
        <v>160</v>
      </c>
      <c r="J644" s="22" t="s">
        <v>14</v>
      </c>
      <c r="K644" s="23" t="s">
        <v>34</v>
      </c>
      <c r="L644" s="22" t="s">
        <v>20</v>
      </c>
      <c r="M644" s="24">
        <v>44772</v>
      </c>
      <c r="N644" s="24">
        <v>44743</v>
      </c>
      <c r="O644" s="25" t="s">
        <v>35</v>
      </c>
    </row>
    <row r="645" spans="1:15" ht="18" customHeight="1" x14ac:dyDescent="0.3">
      <c r="A645" s="21">
        <v>2022</v>
      </c>
      <c r="B645" s="22" t="s">
        <v>13</v>
      </c>
      <c r="C645" s="21" t="s">
        <v>26</v>
      </c>
      <c r="D645" s="22" t="s">
        <v>26</v>
      </c>
      <c r="E645" s="22" t="s">
        <v>26</v>
      </c>
      <c r="F645" s="22" t="s">
        <v>22</v>
      </c>
      <c r="G645" s="22" t="s">
        <v>1241</v>
      </c>
      <c r="H645" s="22" t="s">
        <v>354</v>
      </c>
      <c r="I645" s="22" t="s">
        <v>370</v>
      </c>
      <c r="J645" s="22" t="s">
        <v>14</v>
      </c>
      <c r="K645" s="23" t="s">
        <v>34</v>
      </c>
      <c r="L645" s="22" t="s">
        <v>20</v>
      </c>
      <c r="M645" s="24">
        <v>44772</v>
      </c>
      <c r="N645" s="24">
        <v>44743</v>
      </c>
      <c r="O645" s="25" t="s">
        <v>35</v>
      </c>
    </row>
    <row r="646" spans="1:15" ht="18" customHeight="1" x14ac:dyDescent="0.3">
      <c r="A646" s="21">
        <v>2022</v>
      </c>
      <c r="B646" s="22" t="s">
        <v>13</v>
      </c>
      <c r="C646" s="21">
        <v>900</v>
      </c>
      <c r="D646" s="22" t="s">
        <v>31</v>
      </c>
      <c r="E646" s="22" t="s">
        <v>31</v>
      </c>
      <c r="F646" s="22" t="s">
        <v>22</v>
      </c>
      <c r="G646" s="22" t="s">
        <v>1242</v>
      </c>
      <c r="H646" s="22" t="s">
        <v>231</v>
      </c>
      <c r="I646" s="22" t="s">
        <v>265</v>
      </c>
      <c r="J646" s="22" t="s">
        <v>14</v>
      </c>
      <c r="K646" s="23" t="s">
        <v>34</v>
      </c>
      <c r="L646" s="22" t="s">
        <v>20</v>
      </c>
      <c r="M646" s="24">
        <v>44772</v>
      </c>
      <c r="N646" s="24">
        <v>44743</v>
      </c>
      <c r="O646" s="25" t="s">
        <v>35</v>
      </c>
    </row>
    <row r="647" spans="1:15" ht="18" customHeight="1" x14ac:dyDescent="0.3">
      <c r="A647" s="21">
        <v>2022</v>
      </c>
      <c r="B647" s="22" t="s">
        <v>13</v>
      </c>
      <c r="C647" s="21">
        <v>800</v>
      </c>
      <c r="D647" s="22" t="s">
        <v>47</v>
      </c>
      <c r="E647" s="22" t="s">
        <v>47</v>
      </c>
      <c r="F647" s="22" t="s">
        <v>537</v>
      </c>
      <c r="G647" s="22" t="s">
        <v>1243</v>
      </c>
      <c r="H647" s="22" t="s">
        <v>55</v>
      </c>
      <c r="I647" s="22" t="s">
        <v>1244</v>
      </c>
      <c r="J647" s="22" t="s">
        <v>14</v>
      </c>
      <c r="K647" s="23" t="s">
        <v>34</v>
      </c>
      <c r="L647" s="22" t="s">
        <v>20</v>
      </c>
      <c r="M647" s="24">
        <v>44772</v>
      </c>
      <c r="N647" s="24">
        <v>44743</v>
      </c>
      <c r="O647" s="25" t="s">
        <v>35</v>
      </c>
    </row>
    <row r="648" spans="1:15" ht="18" customHeight="1" x14ac:dyDescent="0.3">
      <c r="A648" s="21">
        <v>2022</v>
      </c>
      <c r="B648" s="22" t="s">
        <v>13</v>
      </c>
      <c r="C648" s="21" t="s">
        <v>26</v>
      </c>
      <c r="D648" s="22" t="s">
        <v>26</v>
      </c>
      <c r="E648" s="22" t="s">
        <v>26</v>
      </c>
      <c r="F648" s="22" t="s">
        <v>22</v>
      </c>
      <c r="G648" s="22" t="s">
        <v>58</v>
      </c>
      <c r="H648" s="22" t="s">
        <v>317</v>
      </c>
      <c r="I648" s="22" t="s">
        <v>305</v>
      </c>
      <c r="J648" s="22" t="s">
        <v>14</v>
      </c>
      <c r="K648" s="23" t="s">
        <v>34</v>
      </c>
      <c r="L648" s="22" t="s">
        <v>20</v>
      </c>
      <c r="M648" s="24">
        <v>44772</v>
      </c>
      <c r="N648" s="24">
        <v>44743</v>
      </c>
      <c r="O648" s="25" t="s">
        <v>35</v>
      </c>
    </row>
  </sheetData>
  <mergeCells count="4">
    <mergeCell ref="A4:I4"/>
    <mergeCell ref="A1:I1"/>
    <mergeCell ref="A2:I2"/>
    <mergeCell ref="A3:I3"/>
  </mergeCells>
  <dataValidations count="4">
    <dataValidation type="list" allowBlank="1" showInputMessage="1" showErrorMessage="1" sqref="B65152:B65268 B130688:B130804 B196224:B196340 B261760:B261876 B327296:B327412 B392832:B392948 B458368:B458484 B523904:B524020 B589440:B589556 B654976:B655092 B720512:B720628 B786048:B786164 B851584:B851700 B917120:B917236 B982656:B982772" xr:uid="{00000000-0002-0000-0000-000000000000}">
      <formula1>hidden1</formula1>
    </dataValidation>
    <dataValidation type="list" allowBlank="1" showInputMessage="1" showErrorMessage="1" sqref="J982661 J917125 J851589 J786053 J720517 J654981 J589445 J523909 J458373 J392837 J327301 J261765 J196229 J130693 J65157" xr:uid="{00000000-0002-0000-0000-000001000000}">
      <formula1>hidden2</formula1>
    </dataValidation>
    <dataValidation type="list" allowBlank="1" showErrorMessage="1" sqref="B7:B648" xr:uid="{491ED979-2C38-4C81-9DEC-300D2EE8AFAB}">
      <formula1>Hidden_13</formula1>
    </dataValidation>
    <dataValidation type="list" allowBlank="1" showErrorMessage="1" sqref="J7:J648" xr:uid="{46A42D75-1A54-4C98-ADFA-93195A9B25B2}">
      <formula1>Hidden_211</formula1>
    </dataValidation>
  </dataValidations>
  <hyperlinks>
    <hyperlink ref="K7" r:id="rId1" xr:uid="{69F6FF1D-170E-4EA7-B739-E9C58BEBE7D8}"/>
    <hyperlink ref="K8:K61" r:id="rId2" display="https://www.plataformadigitalnacional.org/declaraciones" xr:uid="{A007FBF8-1BC2-4AC8-B18B-4ABBE2A989B5}"/>
    <hyperlink ref="K12" r:id="rId3" xr:uid="{27F11151-D1B1-4EAA-BECD-734DB8AA73F2}"/>
    <hyperlink ref="K62" r:id="rId4" xr:uid="{9C3023B1-CD4C-4464-AB19-8FBA53C8FFCA}"/>
    <hyperlink ref="K63" r:id="rId5" xr:uid="{27A41ECB-B676-498C-8108-95D56678FDA8}"/>
    <hyperlink ref="K64" r:id="rId6" xr:uid="{51404B06-117D-4742-B3DA-609F3197C338}"/>
    <hyperlink ref="K65" r:id="rId7" xr:uid="{F8A1A41B-26F5-43E1-888B-9B1D825BFA43}"/>
    <hyperlink ref="K66" r:id="rId8" xr:uid="{EB6FB46D-D3FC-4A9D-BD17-E12602B9DAE4}"/>
    <hyperlink ref="K67" r:id="rId9" xr:uid="{B5E8E9C4-CD2F-49CB-91B8-BAAFACB84E3F}"/>
    <hyperlink ref="K68" r:id="rId10" xr:uid="{D344BC84-8153-4E03-A7B1-E125009208BE}"/>
    <hyperlink ref="K69" r:id="rId11" xr:uid="{9D23E3BE-1B64-4D07-B7D0-F6609F1C2AD1}"/>
    <hyperlink ref="K70" r:id="rId12" xr:uid="{8A7136E5-A63D-43EB-95C1-0BFC06A8E2B8}"/>
    <hyperlink ref="K71" r:id="rId13" xr:uid="{C8DDF81E-3F3A-42B6-9BE1-E3BED7BF9237}"/>
    <hyperlink ref="K72" r:id="rId14" xr:uid="{7FEC1387-9D12-48B4-A373-F65062F0C61D}"/>
    <hyperlink ref="K73" r:id="rId15" xr:uid="{59DD7BBF-89A9-4AC3-8188-A65D00AE17E5}"/>
    <hyperlink ref="K74" r:id="rId16" xr:uid="{725E623A-8411-4607-905B-A316DA3D363B}"/>
    <hyperlink ref="K75" r:id="rId17" xr:uid="{2C55E986-AD69-4DF5-89C1-98B8F928ECCF}"/>
    <hyperlink ref="K76" r:id="rId18" xr:uid="{1BEA773D-FF82-4151-B86E-651B963DFE09}"/>
    <hyperlink ref="K77" r:id="rId19" xr:uid="{060204A2-C6AC-4192-971F-541C52C9728A}"/>
    <hyperlink ref="K78" r:id="rId20" xr:uid="{11429972-3E68-4FF6-9D04-B38C11D6B0AA}"/>
    <hyperlink ref="K79" r:id="rId21" xr:uid="{948ACD92-4E70-459C-8027-F0CF90F45624}"/>
    <hyperlink ref="K80" r:id="rId22" xr:uid="{3F509B2B-F4E0-4D4C-A53A-97013FE5555D}"/>
    <hyperlink ref="K81" r:id="rId23" xr:uid="{E1246494-BE88-4329-9E84-A797E945954D}"/>
    <hyperlink ref="K82" r:id="rId24" xr:uid="{44F4E628-91FA-40A2-9C3E-F02F83ECA6C5}"/>
    <hyperlink ref="K83" r:id="rId25" xr:uid="{C7B60150-36D0-4C88-B4EB-EE35A59F8698}"/>
    <hyperlink ref="K84" r:id="rId26" xr:uid="{6454EFEC-95DA-4122-B66C-26E97DA1F6D3}"/>
    <hyperlink ref="K85" r:id="rId27" xr:uid="{0F09E9E2-ECAB-4E9A-BE49-572700B08C91}"/>
    <hyperlink ref="K86" r:id="rId28" xr:uid="{0878DF67-AD5C-4954-BA4C-09AAD01BA3DA}"/>
    <hyperlink ref="K87" r:id="rId29" xr:uid="{8919EFA9-D8CE-4A59-B486-6347FA2CDDBE}"/>
    <hyperlink ref="K88" r:id="rId30" xr:uid="{ACD37ECA-CB64-4032-AE08-818AB6C68436}"/>
    <hyperlink ref="K89" r:id="rId31" xr:uid="{E325AB87-9D2D-4CD8-87B4-E497E3D463B1}"/>
    <hyperlink ref="K90" r:id="rId32" xr:uid="{5A7171FD-D59F-4999-9185-7BB2E2869FF4}"/>
    <hyperlink ref="K91" r:id="rId33" xr:uid="{AC375C50-5D76-4737-ADD5-48EA6C2C8931}"/>
    <hyperlink ref="K92" r:id="rId34" xr:uid="{9ABB2936-1874-42A7-9C51-8FA23854AF3D}"/>
    <hyperlink ref="K93" r:id="rId35" xr:uid="{DBD305AD-8152-4E37-BD33-2429B6C1012A}"/>
    <hyperlink ref="K94" r:id="rId36" xr:uid="{3F7C3B9B-D36C-443D-A12A-CEA2EBF8BDA1}"/>
    <hyperlink ref="K95" r:id="rId37" xr:uid="{070B32DD-14B8-4012-A9A0-D60F43FB8D0D}"/>
    <hyperlink ref="K96" r:id="rId38" xr:uid="{88A57E6C-E648-4021-8465-31D3A1806880}"/>
    <hyperlink ref="K97" r:id="rId39" xr:uid="{EF2ED00E-7FF6-4B54-B9D0-9A1DDC05B721}"/>
    <hyperlink ref="K98" r:id="rId40" xr:uid="{A244AB04-DD6A-4D00-BD51-E43AD5C369B2}"/>
    <hyperlink ref="K99" r:id="rId41" xr:uid="{52A26488-4A76-4EAF-B4D6-534C0250983D}"/>
    <hyperlink ref="K100" r:id="rId42" xr:uid="{68A449DA-F664-4417-80FC-7EA307AE8C0A}"/>
    <hyperlink ref="K101" r:id="rId43" xr:uid="{30884A3F-451B-41B6-834F-FF874E584239}"/>
    <hyperlink ref="K102" r:id="rId44" xr:uid="{92C52C28-0F20-4E91-AE00-6C04F2C6227E}"/>
    <hyperlink ref="K103" r:id="rId45" xr:uid="{37F0900D-0A23-4819-B2C9-A34118499783}"/>
    <hyperlink ref="K104" r:id="rId46" xr:uid="{AA337BB1-7684-451A-BE6D-A8DB169F27C0}"/>
    <hyperlink ref="K105" r:id="rId47" xr:uid="{88CAF333-296F-4D30-B3D9-C1B3C7962650}"/>
    <hyperlink ref="K106" r:id="rId48" xr:uid="{3661785C-8095-4D73-9C8E-007CA8575010}"/>
    <hyperlink ref="K107" r:id="rId49" xr:uid="{104EDDBC-5930-47CC-AFAE-1276458F5FFC}"/>
    <hyperlink ref="K108" r:id="rId50" xr:uid="{983320EC-E9C4-4AD5-B2F7-DA3683D5E51B}"/>
    <hyperlink ref="K109" r:id="rId51" xr:uid="{1654100B-8FEB-4F29-83D1-C8D95063C282}"/>
    <hyperlink ref="K110" r:id="rId52" xr:uid="{CA38591D-249F-4876-A8D8-F9DA12936D7F}"/>
    <hyperlink ref="K111" r:id="rId53" xr:uid="{00CA0B07-90A6-419B-BA5F-62C0EE5862BB}"/>
    <hyperlink ref="K112" r:id="rId54" xr:uid="{DA1DA218-B5A8-493C-8D14-BF8A4C6DDEA6}"/>
    <hyperlink ref="K113" r:id="rId55" xr:uid="{B07E494B-CB0A-40EE-861A-336FFC927045}"/>
    <hyperlink ref="K114" r:id="rId56" xr:uid="{0A219BCF-8ABA-4797-ABE6-5EDD41C46981}"/>
    <hyperlink ref="K115" r:id="rId57" xr:uid="{42489558-36DB-43E3-8F6E-010A213985A5}"/>
    <hyperlink ref="K116" r:id="rId58" xr:uid="{E132186B-665F-402D-B967-C16F6A493504}"/>
    <hyperlink ref="K117" r:id="rId59" xr:uid="{C8082278-BA54-485A-A475-5332E26E8F0E}"/>
    <hyperlink ref="K118" r:id="rId60" xr:uid="{ACAF5B40-1A06-4D45-AA3D-E99A848BECD1}"/>
    <hyperlink ref="K119" r:id="rId61" xr:uid="{7CD6CF33-740E-4928-972D-2176957EA364}"/>
    <hyperlink ref="K120" r:id="rId62" xr:uid="{94DA934A-F3E3-40AA-B8E4-427D2EFAA804}"/>
    <hyperlink ref="K121" r:id="rId63" xr:uid="{1AAC2937-0F44-476B-9082-04B4F37005F2}"/>
    <hyperlink ref="K122" r:id="rId64" xr:uid="{D2896233-9DA0-4377-9691-58B8C280CE24}"/>
    <hyperlink ref="K123" r:id="rId65" xr:uid="{7B5776A6-8AA9-4DA6-983A-45E157394B0F}"/>
    <hyperlink ref="K124" r:id="rId66" xr:uid="{D6FE1C19-4634-42CE-944F-B392D47AB9BC}"/>
    <hyperlink ref="K125" r:id="rId67" xr:uid="{FF1012A1-BF82-47E8-A239-AB6FD90A7E87}"/>
    <hyperlink ref="K126" r:id="rId68" xr:uid="{7A3C6051-C19E-4D41-9223-9A224D4C6FD7}"/>
    <hyperlink ref="K127" r:id="rId69" xr:uid="{02279677-6A24-4EC8-9D65-F064EF744160}"/>
    <hyperlink ref="K128" r:id="rId70" xr:uid="{15F81A0B-7746-4BEE-8846-550DC2D7CD34}"/>
    <hyperlink ref="K129" r:id="rId71" xr:uid="{2FF22863-B9AA-414D-AA22-C955B60B5E5A}"/>
    <hyperlink ref="K130" r:id="rId72" xr:uid="{90157713-EB82-48EA-AD24-EC7D05CA49B4}"/>
    <hyperlink ref="K131" r:id="rId73" xr:uid="{FBFEB03E-CAF9-41A0-A300-17C0DDA079DF}"/>
    <hyperlink ref="K132" r:id="rId74" xr:uid="{80106C89-CE61-44FF-9918-D90DC379DDA3}"/>
    <hyperlink ref="K133" r:id="rId75" xr:uid="{D54E21DB-F42A-49FB-B9E9-94CB6A80D4C8}"/>
    <hyperlink ref="K134" r:id="rId76" xr:uid="{B9A53077-B423-41A8-9D77-579769EA8259}"/>
    <hyperlink ref="K135" r:id="rId77" xr:uid="{FE9F8DBA-F130-4DC8-B8B2-00AB03DB65A7}"/>
    <hyperlink ref="K136" r:id="rId78" xr:uid="{9BFD7810-171F-4F24-9942-F02CC02E03A9}"/>
    <hyperlink ref="K137" r:id="rId79" xr:uid="{92C8F7BB-E8E1-4D2F-B599-AF1A2F969EE6}"/>
    <hyperlink ref="K138" r:id="rId80" xr:uid="{ADE55591-3A44-473B-9D51-C3DD9375C187}"/>
    <hyperlink ref="K139" r:id="rId81" xr:uid="{5D8766F1-AFE3-4FF6-818B-447839256DD6}"/>
    <hyperlink ref="K140" r:id="rId82" xr:uid="{74B0BC41-48F1-4711-81E3-D8674C57A987}"/>
    <hyperlink ref="K141" r:id="rId83" xr:uid="{F4340BD9-5F07-47F5-BF82-CF2CC819586F}"/>
    <hyperlink ref="K142" r:id="rId84" xr:uid="{6F963DC5-ADE8-44B6-A7A3-09F62CE9FE6E}"/>
    <hyperlink ref="K143" r:id="rId85" xr:uid="{678367AF-7D73-4895-81B1-1AD04A94B0B5}"/>
    <hyperlink ref="K144" r:id="rId86" xr:uid="{FD93966D-0382-44BF-A29C-5CE4B238AD61}"/>
    <hyperlink ref="K145" r:id="rId87" xr:uid="{6F9ECF43-66B5-4F33-ABB0-9BBD07406563}"/>
    <hyperlink ref="K146" r:id="rId88" xr:uid="{C2D64D52-914D-45BA-98E2-9F055B8930EE}"/>
    <hyperlink ref="K147" r:id="rId89" xr:uid="{31C07EE8-6E05-4152-894F-AC9C25549C54}"/>
    <hyperlink ref="K148" r:id="rId90" xr:uid="{9B3DEEA5-ED72-49F6-8C04-236AF634F0EF}"/>
    <hyperlink ref="K149" r:id="rId91" xr:uid="{0C82D4C5-50B1-4651-BE53-4A0A6B4292EC}"/>
    <hyperlink ref="K150" r:id="rId92" xr:uid="{A37C6008-F28A-4585-B6CB-A94A86B11988}"/>
    <hyperlink ref="K151" r:id="rId93" xr:uid="{AC7D5A11-BEC7-4141-8B70-1939311B2405}"/>
    <hyperlink ref="K152" r:id="rId94" xr:uid="{AC4B5594-C486-4BEA-83EC-6E70E704D314}"/>
    <hyperlink ref="K153" r:id="rId95" xr:uid="{A278DF5D-BAEC-4785-9C4C-9BF586F026BF}"/>
    <hyperlink ref="K154" r:id="rId96" xr:uid="{7B13FA8D-5380-4821-B962-CAF367B84049}"/>
    <hyperlink ref="K155" r:id="rId97" xr:uid="{7FDCDE1F-304D-4318-8C36-9A2255FF559C}"/>
    <hyperlink ref="K156" r:id="rId98" xr:uid="{79368008-C9D2-4F9F-9220-B425A75EF5AC}"/>
    <hyperlink ref="K157" r:id="rId99" xr:uid="{10D20997-7ADE-4C5C-A3D3-52470E167D0F}"/>
    <hyperlink ref="K158" r:id="rId100" xr:uid="{136C8D56-D678-4550-AC48-4D2D3984F9DA}"/>
    <hyperlink ref="K159" r:id="rId101" xr:uid="{C66607C0-CBD3-4208-92D4-2164E59DA7A8}"/>
    <hyperlink ref="K160" r:id="rId102" xr:uid="{CA9178F3-1C33-4B74-A606-A210C2228575}"/>
    <hyperlink ref="K161" r:id="rId103" xr:uid="{F9196076-DA08-470F-9C22-535B4FC3194B}"/>
    <hyperlink ref="K162" r:id="rId104" xr:uid="{7FFC97AE-72A9-4F89-95AD-0B5E4E1A6A21}"/>
    <hyperlink ref="K163" r:id="rId105" xr:uid="{850A620A-C2BD-4B9C-98DF-AEB235D86935}"/>
    <hyperlink ref="K164" r:id="rId106" xr:uid="{524E19F5-DCAF-4CC3-9AB8-6B31F719E5B7}"/>
    <hyperlink ref="K165" r:id="rId107" xr:uid="{E2956D27-D923-4D71-B919-A9A9DB5E4336}"/>
    <hyperlink ref="K166" r:id="rId108" xr:uid="{271F44C1-50A6-44A5-ACFF-11603E4BCCBD}"/>
    <hyperlink ref="K167" r:id="rId109" xr:uid="{FC3A3064-21AF-4FC1-9BEB-D66C0D4A91AC}"/>
    <hyperlink ref="K168" r:id="rId110" xr:uid="{211340FB-9834-4C3C-B669-66765F8F5AEC}"/>
    <hyperlink ref="K169" r:id="rId111" xr:uid="{B51BDCA4-870F-4047-A772-4234A90E43C6}"/>
    <hyperlink ref="K170" r:id="rId112" xr:uid="{FFC35CBF-3C49-498E-A03E-F1D55F478BED}"/>
    <hyperlink ref="K171" r:id="rId113" xr:uid="{BC8E4A2A-74DE-4B1A-970E-E7995BED8F9A}"/>
    <hyperlink ref="K172" r:id="rId114" xr:uid="{81F43C70-7815-41CA-9BA9-08CC3D80569D}"/>
    <hyperlink ref="K173" r:id="rId115" xr:uid="{B6E39901-DC8A-4C6D-BE22-0911BEF171C2}"/>
    <hyperlink ref="K174" r:id="rId116" xr:uid="{FC6A7D10-BEB3-4119-B3C4-DAB568353EE5}"/>
    <hyperlink ref="K175" r:id="rId117" xr:uid="{168C4C8C-17B6-4E70-96EC-F9E695F1C351}"/>
    <hyperlink ref="K176" r:id="rId118" xr:uid="{B202CFE2-D145-4E53-B718-C9628E2C7A6C}"/>
    <hyperlink ref="K177" r:id="rId119" xr:uid="{ADF6404A-BC6A-4241-AE1D-B34C4BCDC21C}"/>
    <hyperlink ref="K178" r:id="rId120" xr:uid="{97DCA985-CA93-4299-A5D5-016C037B718B}"/>
    <hyperlink ref="K179" r:id="rId121" xr:uid="{07897EDE-292C-47AD-B971-CCE058BBE033}"/>
    <hyperlink ref="K180" r:id="rId122" xr:uid="{C7DF2662-A297-48A8-9E84-F6155D56DF7F}"/>
    <hyperlink ref="K181" r:id="rId123" xr:uid="{788474A7-2635-41C5-87BC-1CF8E284B4FE}"/>
    <hyperlink ref="K182" r:id="rId124" xr:uid="{6DCAB6B8-4C0E-4C88-BA27-58A3CDF5CD0F}"/>
    <hyperlink ref="K183" r:id="rId125" xr:uid="{CF1BAA20-D97C-40AC-9118-B450D7F499F7}"/>
    <hyperlink ref="K184" r:id="rId126" xr:uid="{2AF9964D-2FB3-4B13-91E3-44CA9B2E2502}"/>
    <hyperlink ref="K185" r:id="rId127" xr:uid="{AFEF5AB6-3A08-4F2B-9C0A-6CCE511508A5}"/>
    <hyperlink ref="K186" r:id="rId128" xr:uid="{AED94515-8EAF-480C-996D-7C6B81A624A0}"/>
    <hyperlink ref="K187" r:id="rId129" xr:uid="{1EC3E274-6DB6-4CAB-9D52-0CFBFB01E49D}"/>
    <hyperlink ref="K188" r:id="rId130" xr:uid="{4B394483-0F30-4F7A-B368-7C5A62FF0950}"/>
    <hyperlink ref="K189" r:id="rId131" xr:uid="{2901B6DD-1D00-4194-B272-DBF6453323C2}"/>
    <hyperlink ref="K190" r:id="rId132" xr:uid="{938CAECD-C14B-459A-B144-036976C8FD3A}"/>
    <hyperlink ref="K191" r:id="rId133" xr:uid="{FC318283-0BF6-4C47-88AA-96F894EEA684}"/>
    <hyperlink ref="K192" r:id="rId134" xr:uid="{8E40C7E2-8369-4A64-B47A-3D9E542CD767}"/>
    <hyperlink ref="K193" r:id="rId135" xr:uid="{228EE5C1-3794-4FD9-ADE8-996C53F3B731}"/>
    <hyperlink ref="K194" r:id="rId136" xr:uid="{53A2022E-B0D2-410D-9E7A-75E203FCD58F}"/>
    <hyperlink ref="K195" r:id="rId137" xr:uid="{2440CFFF-3923-4A82-B8BD-C1AEEC9A3B16}"/>
    <hyperlink ref="K196" r:id="rId138" xr:uid="{C1360414-FF29-4E5B-95C2-52D221C2A299}"/>
    <hyperlink ref="K197" r:id="rId139" xr:uid="{D5D38A61-2151-4C11-A498-91A20F10B434}"/>
    <hyperlink ref="K198" r:id="rId140" xr:uid="{5D16F624-C724-41E2-B536-A7CD5B5AC13F}"/>
    <hyperlink ref="K199" r:id="rId141" xr:uid="{81BB55B1-9400-4DF1-94BA-624894B16010}"/>
    <hyperlink ref="K200" r:id="rId142" xr:uid="{6CF15C79-1967-4F97-96A9-F6D4285143B7}"/>
    <hyperlink ref="K201" r:id="rId143" xr:uid="{B3ECB33A-224F-4963-967C-45A6E45441D5}"/>
    <hyperlink ref="K202" r:id="rId144" xr:uid="{85DE1A88-9688-4632-B4CA-DE18C776E180}"/>
    <hyperlink ref="K203" r:id="rId145" xr:uid="{DBC40013-F0EF-4D1C-A9E8-D7EF0388B53D}"/>
    <hyperlink ref="K204" r:id="rId146" xr:uid="{CB65858E-8024-44AE-9C18-BA71F7F403CC}"/>
    <hyperlink ref="K205" r:id="rId147" xr:uid="{EB8F3A3B-95FF-45E8-B55B-0ADFB8E3D871}"/>
    <hyperlink ref="K206" r:id="rId148" xr:uid="{92727A4E-57E2-49C5-B65A-58E3052D1E17}"/>
    <hyperlink ref="K207" r:id="rId149" xr:uid="{12426842-2CAE-48DD-AD42-EE8620298B89}"/>
    <hyperlink ref="K208" r:id="rId150" xr:uid="{7D578047-631D-46B7-862C-22C15DE4DB51}"/>
    <hyperlink ref="K209" r:id="rId151" xr:uid="{5F16BE55-824D-45D0-A6F7-D71C64DE9462}"/>
    <hyperlink ref="K210" r:id="rId152" xr:uid="{EC261C9E-CBB2-4B4A-94D7-EBBF72CFF825}"/>
    <hyperlink ref="K211" r:id="rId153" xr:uid="{D3180193-5094-4C23-B98A-C51A91E6AB07}"/>
    <hyperlink ref="K212" r:id="rId154" xr:uid="{83023940-A66C-429F-A56F-46FA9FEDB6BD}"/>
    <hyperlink ref="K213" r:id="rId155" xr:uid="{D39E59C7-BC0E-4453-ABFA-3D5E8521ADEF}"/>
    <hyperlink ref="K214" r:id="rId156" xr:uid="{98EB470C-B982-4B9E-9765-944850E79533}"/>
    <hyperlink ref="K215" r:id="rId157" xr:uid="{1CB2A823-BB0A-445B-9F82-237C40C9DBAC}"/>
    <hyperlink ref="K216" r:id="rId158" xr:uid="{E637B91F-8C34-4027-BF99-732B40623FEF}"/>
    <hyperlink ref="K217" r:id="rId159" xr:uid="{4A208DDF-D4D7-4C38-962B-27D03A53AF94}"/>
    <hyperlink ref="K218" r:id="rId160" xr:uid="{CC5D69B8-20AF-4DD5-885E-51BA541ABC46}"/>
    <hyperlink ref="K219" r:id="rId161" xr:uid="{396E44AF-22B9-4DA1-95E5-A8AFD61EB433}"/>
    <hyperlink ref="K220" r:id="rId162" xr:uid="{3655AB1F-43CE-4855-8A61-04C377E70CBF}"/>
    <hyperlink ref="K221" r:id="rId163" xr:uid="{4CE89BF9-BADE-41F4-A26E-467AF87A90A9}"/>
    <hyperlink ref="K222" r:id="rId164" xr:uid="{05A23F9B-E80A-4DED-841A-E000BF565914}"/>
    <hyperlink ref="K223" r:id="rId165" xr:uid="{49EFCD77-B91F-4496-BBDE-2117E8BE3B26}"/>
    <hyperlink ref="K224" r:id="rId166" xr:uid="{AEA53413-FFB8-41EE-86AE-9BF980760E8F}"/>
    <hyperlink ref="K225" r:id="rId167" xr:uid="{278D24B3-CA1C-46B8-AB10-2BBDECB99535}"/>
    <hyperlink ref="K226" r:id="rId168" xr:uid="{6245AA6B-696C-4451-8987-D7BA58132056}"/>
    <hyperlink ref="K227" r:id="rId169" xr:uid="{1B11E7A1-8F88-452C-96AE-A3A4CAA9D3C2}"/>
    <hyperlink ref="K228" r:id="rId170" xr:uid="{4D9A848C-DBF3-47E6-A04A-D993D977A57A}"/>
    <hyperlink ref="K229" r:id="rId171" xr:uid="{2859AAC3-B2C0-4697-9398-A8B534AC5929}"/>
    <hyperlink ref="K230" r:id="rId172" xr:uid="{79E5365D-74D9-4328-B3F7-9DD39139D957}"/>
    <hyperlink ref="K231" r:id="rId173" xr:uid="{47C05C09-872D-4BA1-B454-3B15171883D1}"/>
    <hyperlink ref="K232" r:id="rId174" xr:uid="{E6A0F164-EC81-4D35-B2B9-402C3DEAD553}"/>
    <hyperlink ref="K233" r:id="rId175" xr:uid="{B7F21101-377B-4D39-B394-31091A2990EE}"/>
    <hyperlink ref="K234" r:id="rId176" xr:uid="{A7E6942F-C545-4C90-90DC-BE0EA1BF2B2D}"/>
    <hyperlink ref="K235" r:id="rId177" xr:uid="{0D9F167B-5DD1-44A7-9F9C-B9B969868EA4}"/>
    <hyperlink ref="K236" r:id="rId178" xr:uid="{44F28930-3C57-40CF-9B77-B5E423F87DDE}"/>
    <hyperlink ref="K237" r:id="rId179" xr:uid="{FB2D0FC1-6259-4A4E-B1D7-CF85DDDF5900}"/>
    <hyperlink ref="K238" r:id="rId180" xr:uid="{89513FEE-3BD1-4D6F-8BDE-E727D86BBF48}"/>
    <hyperlink ref="K239" r:id="rId181" xr:uid="{D468D68A-E185-4D23-A900-47528A5B13C7}"/>
    <hyperlink ref="K240" r:id="rId182" xr:uid="{5207F1B7-4413-4D56-9EC9-02BE2DA96980}"/>
    <hyperlink ref="K241" r:id="rId183" xr:uid="{68078407-142C-4A5B-8E47-4BF5CAB5214E}"/>
    <hyperlink ref="K242" r:id="rId184" xr:uid="{8BC333E8-0756-4533-A3E8-C19FFAA9D3A9}"/>
    <hyperlink ref="K243" r:id="rId185" xr:uid="{EA03C727-8D13-4776-894A-3822B2532703}"/>
    <hyperlink ref="K244" r:id="rId186" xr:uid="{259E76B1-F058-4086-861D-2D6AC026B589}"/>
    <hyperlink ref="K245" r:id="rId187" xr:uid="{6A472E24-60AF-4ABD-9F06-7183921F1627}"/>
    <hyperlink ref="K246" r:id="rId188" xr:uid="{4B49EE91-E7B9-43B1-921A-F72C6E99507A}"/>
    <hyperlink ref="K247" r:id="rId189" xr:uid="{73B5A507-2DDC-47AB-8D77-EE81CAD8BF86}"/>
    <hyperlink ref="K248" r:id="rId190" xr:uid="{23049C07-4C15-4D59-80BB-454574E53ABC}"/>
    <hyperlink ref="K249" r:id="rId191" xr:uid="{8E06EABB-1997-4A4C-AF4E-C05471354D2C}"/>
    <hyperlink ref="K250" r:id="rId192" xr:uid="{C8F6AC2E-9FF7-4D8B-9E30-DE6102AAC3FC}"/>
    <hyperlink ref="K251" r:id="rId193" xr:uid="{DE4E576F-100A-4D98-966F-D80C10076D6A}"/>
    <hyperlink ref="K252" r:id="rId194" xr:uid="{B536EB45-13B0-432A-B51C-2A2941089FCA}"/>
    <hyperlink ref="K253" r:id="rId195" xr:uid="{1FDA9FE5-C7C7-45FD-841D-0F827E658BFE}"/>
    <hyperlink ref="K254" r:id="rId196" xr:uid="{A21C93BC-7958-4798-8A76-ACCCDC2A497A}"/>
    <hyperlink ref="K255" r:id="rId197" xr:uid="{BBAF47CB-130D-405A-8E75-A83EC8D31A47}"/>
    <hyperlink ref="K256" r:id="rId198" xr:uid="{0C67CF58-783F-41FB-913E-A03E6D183297}"/>
    <hyperlink ref="K257" r:id="rId199" xr:uid="{7D0D159D-FD1F-4220-AC31-B7286DEA0F0C}"/>
    <hyperlink ref="K258" r:id="rId200" xr:uid="{C05BBC2E-49AB-414F-B38F-F192DC2CD36D}"/>
    <hyperlink ref="K259" r:id="rId201" xr:uid="{B34C7EB2-5C41-4196-A71D-FDF796B997B4}"/>
    <hyperlink ref="K260" r:id="rId202" xr:uid="{0CB1C437-0E6A-4BAC-A0EE-E1763BECE9F5}"/>
    <hyperlink ref="K261" r:id="rId203" xr:uid="{0B02AEFE-1F49-4ABB-8A16-58E68CA79E11}"/>
    <hyperlink ref="K262" r:id="rId204" xr:uid="{3005273E-4F27-479F-A938-A65C2C1AA873}"/>
    <hyperlink ref="K263" r:id="rId205" xr:uid="{DF05AF31-BF68-4CB5-B032-E3252DB3F099}"/>
    <hyperlink ref="K264" r:id="rId206" xr:uid="{A77E78B1-646A-48EB-B96B-ECD0F1791C74}"/>
    <hyperlink ref="K265" r:id="rId207" xr:uid="{410771FB-1C79-425D-9A57-FE0D5661FAD9}"/>
    <hyperlink ref="K266" r:id="rId208" xr:uid="{5E457853-B946-43DF-9F45-01269CAFC57D}"/>
    <hyperlink ref="K267" r:id="rId209" xr:uid="{52B1BFE1-8371-4FE4-A323-1FD96B0C3B25}"/>
    <hyperlink ref="K268" r:id="rId210" xr:uid="{E7238885-1F6D-412D-8D40-5121F464DFD1}"/>
    <hyperlink ref="K269" r:id="rId211" xr:uid="{23243754-34AB-4326-A0A5-CAFD8784E79C}"/>
    <hyperlink ref="K270" r:id="rId212" xr:uid="{A3CC2DEC-B9AD-4C0F-9A2F-F6F097931EB8}"/>
    <hyperlink ref="K271" r:id="rId213" xr:uid="{0107FE18-BB8C-43B0-987F-8F034363ED02}"/>
    <hyperlink ref="K272" r:id="rId214" xr:uid="{43C8CBF0-371C-48F5-A8A1-97D5404DDC43}"/>
    <hyperlink ref="K273" r:id="rId215" xr:uid="{128DBF9C-394F-4CB9-A32A-C2E289ED2693}"/>
    <hyperlink ref="K274" r:id="rId216" xr:uid="{571E4255-1931-4ADC-8215-843C81F01831}"/>
    <hyperlink ref="K275" r:id="rId217" xr:uid="{50FA76C2-0737-4B49-BDB0-C15B79242299}"/>
    <hyperlink ref="K276" r:id="rId218" xr:uid="{F8A1EC14-79DD-4064-B313-7D3A0309601C}"/>
    <hyperlink ref="K277" r:id="rId219" xr:uid="{40FB99AB-6785-428F-A1F6-D00E3E9539C1}"/>
    <hyperlink ref="K278" r:id="rId220" xr:uid="{A48EFB0E-AF05-4DDC-88CF-A48E3AD075C4}"/>
    <hyperlink ref="K279" r:id="rId221" xr:uid="{A7178AB1-8118-4DDB-AB6A-271CB3EC0C75}"/>
    <hyperlink ref="K280" r:id="rId222" xr:uid="{E7722521-996C-4394-867B-9EE3F2054134}"/>
    <hyperlink ref="K281" r:id="rId223" xr:uid="{5FD8D711-3A99-432D-89D6-23D2FF2B7AA7}"/>
    <hyperlink ref="K282" r:id="rId224" xr:uid="{943AC64F-72A3-4FA4-A481-02C432CC37E8}"/>
    <hyperlink ref="K283" r:id="rId225" xr:uid="{316B6B32-3F59-416B-9D06-9CFE5C5F058F}"/>
    <hyperlink ref="K284" r:id="rId226" xr:uid="{9337AF2C-9897-40BE-B0D9-FCFAB28B8168}"/>
    <hyperlink ref="K285" r:id="rId227" xr:uid="{7131C756-7204-478F-BF0E-D0E2176F8EB5}"/>
    <hyperlink ref="K286" r:id="rId228" xr:uid="{895CF21D-3A7F-416F-B332-B2755A2B19DE}"/>
    <hyperlink ref="K287" r:id="rId229" xr:uid="{1C23C445-2F96-44DC-BD96-3858DC087D19}"/>
    <hyperlink ref="K288" r:id="rId230" xr:uid="{1553566D-9416-40B3-8B48-38900D428169}"/>
    <hyperlink ref="K289" r:id="rId231" xr:uid="{F3FDE5E8-EE9E-46CE-999F-45FA8C12AE3B}"/>
    <hyperlink ref="K290" r:id="rId232" xr:uid="{2AB22FBD-4E25-4C99-92F6-4F6954874D74}"/>
    <hyperlink ref="K291" r:id="rId233" xr:uid="{17E145DF-35D6-49DE-9BA6-F8900A2D9B8F}"/>
    <hyperlink ref="K292" r:id="rId234" xr:uid="{D4029663-287C-43E4-9B02-C17D5F01E5EC}"/>
    <hyperlink ref="K293" r:id="rId235" xr:uid="{47101978-67F4-4E57-AA04-FAD62756FEEA}"/>
    <hyperlink ref="K294" r:id="rId236" xr:uid="{6D444C24-1229-4130-B0B3-2343B541DDAF}"/>
    <hyperlink ref="K295" r:id="rId237" xr:uid="{8C367C36-810F-4193-ADDC-DD9313307D82}"/>
    <hyperlink ref="K296" r:id="rId238" xr:uid="{DCE535DC-EC23-4C5A-85FE-155C01055B38}"/>
    <hyperlink ref="K297" r:id="rId239" xr:uid="{AF31C99F-8E4F-468A-9FCC-DAECA0DE927E}"/>
    <hyperlink ref="K298" r:id="rId240" xr:uid="{A4E099AD-5D87-4573-96BC-253B0064FD79}"/>
    <hyperlink ref="K299" r:id="rId241" xr:uid="{EF584775-7D88-4BCB-9507-8031BFF3F8AC}"/>
    <hyperlink ref="K300" r:id="rId242" xr:uid="{55C3347D-91B9-4F4F-A7CF-BBDCFB7D870F}"/>
    <hyperlink ref="K301" r:id="rId243" xr:uid="{59804DF6-4370-42A0-9AF4-778B53A1FCF0}"/>
    <hyperlink ref="K302" r:id="rId244" xr:uid="{4B50DD09-46E3-4508-9FA0-00DCE1DF0B42}"/>
    <hyperlink ref="K303" r:id="rId245" xr:uid="{F649ACF6-F846-4469-81D3-F0D1F404B464}"/>
    <hyperlink ref="K304" r:id="rId246" xr:uid="{19836CB3-7563-454D-B7D9-CBF666FE2E45}"/>
    <hyperlink ref="K305" r:id="rId247" xr:uid="{EFFBB763-1A83-467E-A6F3-D861F1035FC6}"/>
    <hyperlink ref="K306" r:id="rId248" xr:uid="{0751A4C5-2932-4497-B76B-B39BF42ED9A4}"/>
    <hyperlink ref="K307" r:id="rId249" xr:uid="{60F3505F-E3BA-4C35-87DC-8F7C4330757A}"/>
    <hyperlink ref="K308" r:id="rId250" xr:uid="{1A6BDC97-00A3-4D11-8640-6B083E95911B}"/>
    <hyperlink ref="K309" r:id="rId251" xr:uid="{D9792A5B-ABD8-4027-95AF-6388E64DA93A}"/>
    <hyperlink ref="K310" r:id="rId252" xr:uid="{8B091C8D-1280-416A-B494-4E89E2ED2CE9}"/>
    <hyperlink ref="K311" r:id="rId253" xr:uid="{CF1DBC08-C710-43AD-82C9-E311299030DB}"/>
    <hyperlink ref="K312" r:id="rId254" xr:uid="{787EF271-7208-4281-803C-006FB78C7914}"/>
    <hyperlink ref="K313" r:id="rId255" xr:uid="{2D66A224-8B2F-4617-84A3-35F209AA6C58}"/>
    <hyperlink ref="K314" r:id="rId256" xr:uid="{E6D57A69-3778-45F5-9C92-1884CA5BC77A}"/>
    <hyperlink ref="K315" r:id="rId257" xr:uid="{1A0AD07D-4516-4E2D-AAA4-7BD662CBB43E}"/>
    <hyperlink ref="K316" r:id="rId258" xr:uid="{6AA63DD5-EF4E-4F20-8C4D-872AC7FA8DF6}"/>
    <hyperlink ref="K317" r:id="rId259" xr:uid="{28647917-9BC2-42A6-9908-4317C2468A03}"/>
    <hyperlink ref="K318" r:id="rId260" xr:uid="{92CD1D26-1D32-4C02-815E-BBDFA7BF5BB0}"/>
    <hyperlink ref="K319" r:id="rId261" xr:uid="{A45EDAF9-F0FD-4034-AD47-24681176DA01}"/>
    <hyperlink ref="K320" r:id="rId262" xr:uid="{32196FB3-CF20-426D-9EE6-A83977C8FAAC}"/>
    <hyperlink ref="K321" r:id="rId263" xr:uid="{D780CAB7-A445-48E8-9B01-FFAED8B7808D}"/>
    <hyperlink ref="K322" r:id="rId264" xr:uid="{BC44D642-CEB7-45E4-9167-5B4AAC932959}"/>
    <hyperlink ref="K323" r:id="rId265" xr:uid="{69CDE951-128B-4EC0-9124-1D30F462E8AC}"/>
    <hyperlink ref="K324" r:id="rId266" xr:uid="{615CE99C-D91A-4D56-821E-F401DF92AE35}"/>
    <hyperlink ref="K325" r:id="rId267" xr:uid="{10E6C53F-2FFC-4CDA-B764-F6D18CA7707B}"/>
    <hyperlink ref="K326" r:id="rId268" xr:uid="{58A69F63-111B-491A-8E64-9F4BC46936B2}"/>
    <hyperlink ref="K327" r:id="rId269" xr:uid="{659E3BA8-4938-4E39-ABD8-1B497E9AA40F}"/>
    <hyperlink ref="K328" r:id="rId270" xr:uid="{1CABE82A-CA62-4DF2-A39F-E03B46396F3C}"/>
    <hyperlink ref="K329" r:id="rId271" xr:uid="{CC225CA4-6A99-432B-9B03-58427FFF698A}"/>
    <hyperlink ref="K330" r:id="rId272" xr:uid="{07F677C8-0EC0-4701-95CF-0D673EB1BED0}"/>
    <hyperlink ref="K331" r:id="rId273" xr:uid="{84160276-A08C-48D8-8CBC-55CC84373300}"/>
    <hyperlink ref="K332" r:id="rId274" xr:uid="{E814D050-5259-4BB4-B6EC-C3DB49D09BB8}"/>
    <hyperlink ref="K333" r:id="rId275" xr:uid="{70017BA3-090F-4513-BDFC-1FD16D836F8F}"/>
    <hyperlink ref="K334" r:id="rId276" xr:uid="{9580CF91-6408-4D81-A844-21A2EAD7AD1D}"/>
    <hyperlink ref="K335" r:id="rId277" xr:uid="{FCCBB816-9C80-433B-B060-7D85367AF436}"/>
    <hyperlink ref="K336" r:id="rId278" xr:uid="{8DD7E2E0-68FC-484A-ABD6-2B300852BB88}"/>
    <hyperlink ref="K337" r:id="rId279" xr:uid="{A9538268-0F11-48D5-944C-E59F1D24F284}"/>
    <hyperlink ref="K338" r:id="rId280" xr:uid="{3B55B9CF-F6CD-4872-90B9-049CE6260278}"/>
    <hyperlink ref="K339" r:id="rId281" xr:uid="{27C0430B-43B8-4061-8CAB-411FDD729E20}"/>
    <hyperlink ref="K340" r:id="rId282" xr:uid="{EF8927C0-D2C1-4597-9A11-EDEACAB4D0CF}"/>
    <hyperlink ref="K341" r:id="rId283" xr:uid="{6C3A4CEA-7720-47FD-B8E9-59A22ED3B518}"/>
    <hyperlink ref="K342" r:id="rId284" xr:uid="{DCF062A6-81AF-4C96-A293-4CFFD1959806}"/>
    <hyperlink ref="K343" r:id="rId285" xr:uid="{3EC098A7-30FB-4DB9-B51E-2B56F66F8ADF}"/>
    <hyperlink ref="K344" r:id="rId286" xr:uid="{6EED425C-6BC6-4715-946A-6F51A181A08A}"/>
    <hyperlink ref="K345" r:id="rId287" xr:uid="{CE9DECD0-D74B-49BB-956B-A3B4DA5D35F0}"/>
    <hyperlink ref="K346" r:id="rId288" xr:uid="{815E349F-8348-4D43-8279-7316005E5C60}"/>
    <hyperlink ref="K347" r:id="rId289" xr:uid="{4F54B2D0-0FFB-402B-862B-6CF32AB861BD}"/>
    <hyperlink ref="K348" r:id="rId290" xr:uid="{E79DA955-A8DA-4785-A1A0-21203C19337E}"/>
    <hyperlink ref="K349" r:id="rId291" xr:uid="{B8F59EEE-86A2-40E4-8496-0575C6670414}"/>
    <hyperlink ref="K350" r:id="rId292" xr:uid="{249F689A-8685-4A6A-B82A-401264D54FBF}"/>
    <hyperlink ref="K351" r:id="rId293" xr:uid="{34BA8387-312F-4588-8AE4-4A34C3010754}"/>
    <hyperlink ref="K352" r:id="rId294" xr:uid="{A3EBA9C2-CB25-4CC5-ABDC-EE746508FA48}"/>
    <hyperlink ref="K353" r:id="rId295" xr:uid="{D08A0357-3ACE-4E2E-B2F6-BB1223C1C310}"/>
    <hyperlink ref="K354" r:id="rId296" xr:uid="{6C8B0A78-9E38-4AB5-91F9-D17F07E7F787}"/>
    <hyperlink ref="K355" r:id="rId297" xr:uid="{8F575826-8AEF-4888-B823-EE4142CBB8D3}"/>
    <hyperlink ref="K356" r:id="rId298" xr:uid="{B8E186FC-85AE-4534-8E29-317948AED7A7}"/>
    <hyperlink ref="K357" r:id="rId299" xr:uid="{BED066EA-05D8-4646-ADAF-6F9A635507BF}"/>
    <hyperlink ref="K358" r:id="rId300" xr:uid="{D96035EA-5F47-468E-A7EC-96FA04E4A94E}"/>
    <hyperlink ref="K359" r:id="rId301" xr:uid="{79A245FC-FAB2-4BCF-AE13-CC777EC213C5}"/>
    <hyperlink ref="K360" r:id="rId302" xr:uid="{C23622C2-FE74-4925-8E42-69A44E6BB2CA}"/>
    <hyperlink ref="K361" r:id="rId303" xr:uid="{F9C6CA9F-5296-412E-9E18-6172C4280440}"/>
    <hyperlink ref="K362" r:id="rId304" xr:uid="{E5D2564B-49DB-4553-B67D-2BA56CC353DE}"/>
    <hyperlink ref="K363" r:id="rId305" xr:uid="{25AF68CB-F3F3-4DF4-83B7-0A8A450B34B2}"/>
    <hyperlink ref="K364" r:id="rId306" xr:uid="{3FFB4023-BAAB-4703-9815-E69F09248B0D}"/>
    <hyperlink ref="K365" r:id="rId307" xr:uid="{74055D65-D59C-4E0A-B004-BDA012225283}"/>
    <hyperlink ref="K366" r:id="rId308" xr:uid="{B0765A60-E54D-47C1-948B-78D4C1FC4703}"/>
    <hyperlink ref="K367" r:id="rId309" xr:uid="{3A5260EA-47C8-4A0B-BEE7-984BD8FB001C}"/>
    <hyperlink ref="K368" r:id="rId310" xr:uid="{7F627165-F089-4AC4-A430-5E4F69D346B3}"/>
    <hyperlink ref="K369" r:id="rId311" xr:uid="{82C9D5DC-0874-47D5-B8F3-70571F47C25B}"/>
    <hyperlink ref="K370" r:id="rId312" xr:uid="{5F2CD580-3DD4-4641-A014-461FAC7E76E0}"/>
    <hyperlink ref="K371" r:id="rId313" xr:uid="{B04E1871-8895-4949-A964-77573D4D67B5}"/>
    <hyperlink ref="K372" r:id="rId314" xr:uid="{F5EEEC06-2278-44BA-8404-9408149C151B}"/>
    <hyperlink ref="K373" r:id="rId315" xr:uid="{82C5B84E-0B9F-4D72-BFF4-086ADF4D7111}"/>
    <hyperlink ref="K374" r:id="rId316" xr:uid="{CCA6BDEB-3C38-4F7F-BF3B-D7489B43415B}"/>
    <hyperlink ref="K375" r:id="rId317" xr:uid="{15A12866-0160-43B5-AE22-9A1119F69DFC}"/>
    <hyperlink ref="K376" r:id="rId318" xr:uid="{785EC387-BF9D-4A89-B0C6-E67BB423AF6B}"/>
    <hyperlink ref="K377" r:id="rId319" xr:uid="{89B927E0-3D03-4891-841C-7E11181A4AE0}"/>
    <hyperlink ref="K378" r:id="rId320" xr:uid="{E0334013-6BEC-4FDD-B4C1-FC0E24830B38}"/>
    <hyperlink ref="K379" r:id="rId321" xr:uid="{CFE52AFA-B1A1-4400-AECE-4291724EA27C}"/>
    <hyperlink ref="K380" r:id="rId322" xr:uid="{0EFF360B-81CC-4ACE-84D4-6A25E3CBCBBD}"/>
    <hyperlink ref="K381" r:id="rId323" xr:uid="{C06E6946-F662-47AA-B8A2-86D1132204AB}"/>
    <hyperlink ref="K382" r:id="rId324" xr:uid="{F5B5B516-6840-4322-BA1B-F613548CBFC4}"/>
    <hyperlink ref="K383" r:id="rId325" xr:uid="{2CB6DBD0-1774-4AB0-A6CE-F8DF649AB9C2}"/>
    <hyperlink ref="K384" r:id="rId326" xr:uid="{7EAF3209-E12A-4A34-8325-702EDFC04AD4}"/>
    <hyperlink ref="K385" r:id="rId327" xr:uid="{0AE59B2F-55EC-44AD-85B9-1EEAF8354BED}"/>
    <hyperlink ref="K386" r:id="rId328" xr:uid="{5F80CF67-ED57-44E0-9171-7C65C5F9566C}"/>
    <hyperlink ref="K387" r:id="rId329" xr:uid="{B7F13971-B7DE-4134-9A1C-6E7F9D7B0D73}"/>
    <hyperlink ref="K388" r:id="rId330" xr:uid="{B2271BB8-5741-4B5D-B163-B94610EE5E0B}"/>
    <hyperlink ref="K389" r:id="rId331" xr:uid="{C6E718E3-24D6-4178-8CA3-9379335C9CE7}"/>
    <hyperlink ref="K390" r:id="rId332" xr:uid="{EB8F9E68-C1C4-499F-9418-1BDB6FA34602}"/>
    <hyperlink ref="K391" r:id="rId333" xr:uid="{2A757363-F75C-433A-A02E-671B5C3D0DD0}"/>
    <hyperlink ref="K392" r:id="rId334" xr:uid="{D739E9C0-0D13-44EE-AF04-1F24B04EFDE5}"/>
    <hyperlink ref="K393" r:id="rId335" xr:uid="{E1C89956-6DB8-4437-A6FF-99F12F61F14A}"/>
    <hyperlink ref="K394" r:id="rId336" xr:uid="{61F932E1-2153-4F2F-A2E6-6E69B1AC8F68}"/>
    <hyperlink ref="K395" r:id="rId337" xr:uid="{3CDC050D-AD4B-48BF-AA69-0DC76AF2AC54}"/>
    <hyperlink ref="K396" r:id="rId338" xr:uid="{6AD8549C-6929-462D-8DC7-24CBF701BF7D}"/>
    <hyperlink ref="K397" r:id="rId339" xr:uid="{84000707-4473-43D2-867E-725290482B73}"/>
    <hyperlink ref="K398" r:id="rId340" xr:uid="{BD57020D-A862-443C-809D-ADD2B7A598A7}"/>
    <hyperlink ref="K399" r:id="rId341" xr:uid="{454E4EB4-C6D2-457C-BBC1-2E0F35FE457E}"/>
    <hyperlink ref="K400" r:id="rId342" xr:uid="{4B0DACA6-8866-4237-9D22-7B564FAEC409}"/>
    <hyperlink ref="K401" r:id="rId343" xr:uid="{A1FAB42F-A973-43A4-BE90-CD0B744C7CFD}"/>
    <hyperlink ref="K402" r:id="rId344" xr:uid="{236AC9AA-3EE9-4A31-BA96-97F411F733D4}"/>
    <hyperlink ref="K403" r:id="rId345" xr:uid="{E1EC1C1D-6DC5-4041-AAAE-5875EBA02488}"/>
    <hyperlink ref="K404" r:id="rId346" xr:uid="{8B18620B-2D0A-45C9-A4E7-95148B0974AB}"/>
    <hyperlink ref="K405" r:id="rId347" xr:uid="{CB331930-94CF-4158-A950-3761F9A166E0}"/>
    <hyperlink ref="K406" r:id="rId348" xr:uid="{B7F065FD-23A8-40E6-8E5E-CF0D9BBC0440}"/>
    <hyperlink ref="K407" r:id="rId349" xr:uid="{A5E9FF10-611A-4EA7-8316-A798F22D3C3C}"/>
    <hyperlink ref="K408" r:id="rId350" xr:uid="{85D6C8EA-8D1E-4BBC-911D-A3527F85FFF8}"/>
    <hyperlink ref="K409" r:id="rId351" xr:uid="{A6CF1784-C7D7-4087-A755-B1AF625834BD}"/>
    <hyperlink ref="K410" r:id="rId352" xr:uid="{B6416799-F00A-40DC-BB32-2250874D1702}"/>
    <hyperlink ref="K411" r:id="rId353" xr:uid="{053D0A09-68FE-439B-9256-9C767D0260C8}"/>
    <hyperlink ref="K412" r:id="rId354" xr:uid="{2038A83B-4397-4A18-AE9E-1DE3F607CDC3}"/>
    <hyperlink ref="K413" r:id="rId355" xr:uid="{ED3C8857-5176-40ED-868F-E37D07D5F545}"/>
    <hyperlink ref="K414" r:id="rId356" xr:uid="{D4AA82F0-51A3-474E-A40C-38CC0900F896}"/>
    <hyperlink ref="K415" r:id="rId357" xr:uid="{D417FE7A-8884-4EF5-A967-B4462F13DF19}"/>
    <hyperlink ref="K416" r:id="rId358" xr:uid="{409D4D38-4563-46E5-8A54-5ED93A5C28C8}"/>
    <hyperlink ref="K417" r:id="rId359" xr:uid="{766ED989-E474-4ED5-9BEA-4E86116D5CCE}"/>
    <hyperlink ref="K418" r:id="rId360" xr:uid="{6AE6AE95-9485-4617-9449-B1D5A6D109E2}"/>
    <hyperlink ref="K419" r:id="rId361" xr:uid="{16115F9A-A54B-48AA-9ED9-764E7A97DEC6}"/>
    <hyperlink ref="K420" r:id="rId362" xr:uid="{E52C5DE3-C448-464C-A1D2-C9BF0B392236}"/>
    <hyperlink ref="K421" r:id="rId363" xr:uid="{6CF7A3D9-64A9-40EB-A11E-E56B81134460}"/>
    <hyperlink ref="K422" r:id="rId364" xr:uid="{E8007C97-96A7-44FF-ADBA-8B2823E1FE75}"/>
    <hyperlink ref="K423" r:id="rId365" xr:uid="{378D87E5-5B11-4D24-9EF2-871B32980E9E}"/>
    <hyperlink ref="K424" r:id="rId366" xr:uid="{21C0F6D1-55E9-427D-918F-F4CD4C22C9CD}"/>
    <hyperlink ref="K425" r:id="rId367" xr:uid="{2CEBF217-B6C2-4A22-8D7A-B5446E35DFBE}"/>
    <hyperlink ref="K426" r:id="rId368" xr:uid="{EBB51F27-C737-4C17-A58D-CE1C5DF54BB3}"/>
    <hyperlink ref="K427" r:id="rId369" xr:uid="{CF005FFF-24B2-4BE4-92FC-74CB85BE7542}"/>
    <hyperlink ref="K428" r:id="rId370" xr:uid="{89431726-D3C0-4E8D-BB87-2B7EFDA15462}"/>
    <hyperlink ref="K429" r:id="rId371" xr:uid="{07D86117-1C23-4540-AD19-392DA1DFB08E}"/>
    <hyperlink ref="K430" r:id="rId372" xr:uid="{412CC64C-75B6-47BA-9BC3-75EE0DEC4ACE}"/>
    <hyperlink ref="K431" r:id="rId373" xr:uid="{3FAE4742-7F5B-46D6-BA5F-C5A9FBD93456}"/>
    <hyperlink ref="K432" r:id="rId374" xr:uid="{9639772D-20D8-4D9C-A645-4553514A10C1}"/>
    <hyperlink ref="K433" r:id="rId375" xr:uid="{5E025498-3E07-4D8F-9147-DA0F18B7B9D8}"/>
    <hyperlink ref="K434" r:id="rId376" xr:uid="{AF12F4F5-5E79-4005-B5BE-ADF7BCB9A026}"/>
    <hyperlink ref="K435" r:id="rId377" xr:uid="{25CEC0DE-7902-49DB-AA8F-8B6AD8B1BE69}"/>
    <hyperlink ref="K436" r:id="rId378" xr:uid="{2B960058-BB20-4F19-BBE4-B5EC05F960C6}"/>
    <hyperlink ref="K437" r:id="rId379" xr:uid="{91989AC4-AAC3-4DA9-98BE-A53C0A5E22A3}"/>
    <hyperlink ref="K438" r:id="rId380" xr:uid="{E28CCE7F-E36A-4F58-962E-1E3A47987395}"/>
    <hyperlink ref="K439" r:id="rId381" xr:uid="{7299C150-EFEA-4C5A-B716-D1F25AAE18BE}"/>
    <hyperlink ref="K440" r:id="rId382" xr:uid="{D2C41261-D200-41C6-9002-63815336DF80}"/>
    <hyperlink ref="K441" r:id="rId383" xr:uid="{51793E0F-ADE1-45AE-8978-7583089C1014}"/>
    <hyperlink ref="K442" r:id="rId384" xr:uid="{F90E7958-DAB2-4A42-908C-3CE82DE64994}"/>
    <hyperlink ref="K443" r:id="rId385" xr:uid="{6F2A64AA-CAA8-42A9-83B9-09340D3A6163}"/>
    <hyperlink ref="K444" r:id="rId386" xr:uid="{5757C15C-3BC3-49E2-98B7-30DE724646B4}"/>
    <hyperlink ref="K445" r:id="rId387" xr:uid="{69F68CA6-1664-4CE6-ABED-9C68DC935E68}"/>
    <hyperlink ref="K446" r:id="rId388" xr:uid="{9BEF3110-B8FB-4251-96D8-A179C8ABD5F7}"/>
    <hyperlink ref="K447" r:id="rId389" xr:uid="{E96FAD5A-669B-47FF-B798-FF43DE374B64}"/>
    <hyperlink ref="K448" r:id="rId390" xr:uid="{7DBEF574-A29B-4174-AA14-13D01C1A684C}"/>
    <hyperlink ref="K449" r:id="rId391" xr:uid="{3846BEFC-B2AB-4857-A130-976A7FACBD4E}"/>
    <hyperlink ref="K450" r:id="rId392" xr:uid="{FBC8BC7C-B8D0-497A-9D15-5B72D1917EB6}"/>
    <hyperlink ref="K451" r:id="rId393" xr:uid="{04BF3F7D-81CB-45D5-86AF-1B0BF45CF6CD}"/>
    <hyperlink ref="K452" r:id="rId394" xr:uid="{168995B6-0811-4FFF-B592-F51267C0AC0B}"/>
    <hyperlink ref="K453" r:id="rId395" xr:uid="{68CC1080-12B7-48FA-9385-D1A9202C9369}"/>
    <hyperlink ref="K454" r:id="rId396" xr:uid="{685B4DA7-88FA-41C1-A7CE-22FAA9441924}"/>
    <hyperlink ref="K455" r:id="rId397" xr:uid="{B9BD367D-22D8-4F67-B125-6737E692BF10}"/>
    <hyperlink ref="K456" r:id="rId398" xr:uid="{6C06013B-9EB8-4AA2-92B2-084E8A3EE729}"/>
    <hyperlink ref="K457" r:id="rId399" xr:uid="{CC831DC2-6A38-43EA-81D4-F55913894AF1}"/>
    <hyperlink ref="K458" r:id="rId400" xr:uid="{CC1FD4E9-2C46-46D6-8224-12BCE6C72BE0}"/>
    <hyperlink ref="K459" r:id="rId401" xr:uid="{299B0BF2-068F-400A-8AC9-4C12C3472D37}"/>
    <hyperlink ref="K460" r:id="rId402" xr:uid="{AF208321-99DC-4DD0-BBCD-4096ACA7A274}"/>
    <hyperlink ref="K461" r:id="rId403" xr:uid="{DDC71599-25AF-49A1-91F3-EE3BECF87BDF}"/>
    <hyperlink ref="K462" r:id="rId404" xr:uid="{296C252C-1F5E-40D9-8792-CB6AF2119A36}"/>
    <hyperlink ref="K463" r:id="rId405" xr:uid="{9ACDA8BA-AC5E-4EB8-ABBE-1DDA5F0860C0}"/>
    <hyperlink ref="K464" r:id="rId406" xr:uid="{FF2C58C0-2E3E-49E7-9CFC-85E1B54EC29B}"/>
    <hyperlink ref="K465" r:id="rId407" xr:uid="{3C9A59C1-A9EC-4991-90D3-3E67EC8CEB29}"/>
    <hyperlink ref="K466" r:id="rId408" xr:uid="{66AF30F9-0A84-440F-A2BD-54D623E27920}"/>
    <hyperlink ref="K467" r:id="rId409" xr:uid="{86A835ED-BB24-4F25-8001-BC6F3D26EFDE}"/>
    <hyperlink ref="K468" r:id="rId410" xr:uid="{EEF6054E-6F20-4045-AB6B-1451E03A9821}"/>
    <hyperlink ref="K469" r:id="rId411" xr:uid="{DD98D32D-B9D5-4EC2-8DB8-DAF9AF9D0535}"/>
    <hyperlink ref="K470" r:id="rId412" xr:uid="{6CB3028D-3E93-4AA0-8089-C32530AD4AB0}"/>
    <hyperlink ref="K471" r:id="rId413" xr:uid="{CA3D12E5-1E1C-4149-80E5-7D74EC83D447}"/>
    <hyperlink ref="K472" r:id="rId414" xr:uid="{EA2B7C30-97DC-4035-9B50-11467A381509}"/>
    <hyperlink ref="K473" r:id="rId415" xr:uid="{C388673E-B359-4EBD-B8EA-4C59A9510C41}"/>
    <hyperlink ref="K474" r:id="rId416" xr:uid="{B582F73D-601A-4B74-90EA-0950C5BE3BE6}"/>
    <hyperlink ref="K475" r:id="rId417" xr:uid="{2519E6C6-C858-4E03-BD92-78C5BF2507BA}"/>
    <hyperlink ref="K476" r:id="rId418" xr:uid="{289034AE-EDE8-4B6C-A25E-BFB3DD7530B4}"/>
    <hyperlink ref="K477" r:id="rId419" xr:uid="{C6121839-EA71-4B0B-926D-0E3E877B7441}"/>
    <hyperlink ref="K478" r:id="rId420" xr:uid="{4ED332F0-E2FC-4334-9060-FA8A0D09FD57}"/>
    <hyperlink ref="K479" r:id="rId421" xr:uid="{339D16C6-D8E4-48DD-AF79-1B7D85CBC3DF}"/>
    <hyperlink ref="K480" r:id="rId422" xr:uid="{A1871CA7-4DFD-458E-802C-5863E0EFE808}"/>
    <hyperlink ref="K481" r:id="rId423" xr:uid="{F6C34967-E494-466B-9574-99CB7BFCB36A}"/>
    <hyperlink ref="K482" r:id="rId424" xr:uid="{7FE137F1-ACF5-4833-982F-028D1AE6FE94}"/>
    <hyperlink ref="K483" r:id="rId425" xr:uid="{5D52A80F-83FC-4D86-94ED-DA8324A6E9DC}"/>
    <hyperlink ref="K484" r:id="rId426" xr:uid="{00D0EF7B-597A-4767-99CF-D7C4147E0043}"/>
    <hyperlink ref="K485" r:id="rId427" xr:uid="{831075BF-E012-423E-BE32-E854318F0C6C}"/>
    <hyperlink ref="K486" r:id="rId428" xr:uid="{CF871594-61B8-4920-AC4E-48A27EDE4E49}"/>
    <hyperlink ref="K487" r:id="rId429" xr:uid="{EEA7BC50-5751-483D-9B75-ED0B95A2C714}"/>
    <hyperlink ref="K488" r:id="rId430" xr:uid="{10A9DF07-34AC-438B-A296-75A278C9433F}"/>
    <hyperlink ref="K489" r:id="rId431" xr:uid="{F62F0757-5461-4123-8F3E-A6274F3A1714}"/>
    <hyperlink ref="K490" r:id="rId432" xr:uid="{B5107E82-0F05-48E0-BA6E-2A46D996CB9D}"/>
    <hyperlink ref="K491" r:id="rId433" xr:uid="{4F93E3CB-FFCD-42FF-B7E7-7A23FF26B978}"/>
    <hyperlink ref="K492" r:id="rId434" xr:uid="{3A10F39E-DB56-45B1-9F05-478CE45A24A3}"/>
    <hyperlink ref="K493" r:id="rId435" xr:uid="{69CA242A-BF36-4F8D-A414-DB585036EE75}"/>
    <hyperlink ref="K494" r:id="rId436" xr:uid="{66761B9A-255A-43CE-B515-266148DB7B70}"/>
    <hyperlink ref="K495" r:id="rId437" xr:uid="{9752FB7E-3069-4E15-9B7E-5961C97BD14B}"/>
    <hyperlink ref="K496" r:id="rId438" xr:uid="{FB03F8EC-8E47-4B07-BDAE-FFAAF8FB08DD}"/>
    <hyperlink ref="K497" r:id="rId439" xr:uid="{F0323A6A-170B-4459-845B-F49C77286A1B}"/>
    <hyperlink ref="K498" r:id="rId440" xr:uid="{4F963400-C1BF-4C3D-8445-943F0D3C95B0}"/>
    <hyperlink ref="K499" r:id="rId441" xr:uid="{21553175-4AE0-4E4D-8724-C30B2385CD12}"/>
    <hyperlink ref="K500" r:id="rId442" xr:uid="{4E5C7CCA-D75E-437C-9F55-183C2F6A5864}"/>
    <hyperlink ref="K501" r:id="rId443" xr:uid="{635056EE-6B1C-4660-9434-A348F015124F}"/>
    <hyperlink ref="K502" r:id="rId444" xr:uid="{35066E11-10A4-454C-B584-83935363E4AE}"/>
    <hyperlink ref="K503" r:id="rId445" xr:uid="{8B3CD89C-0AAA-4CE3-A946-6BB13083E78F}"/>
    <hyperlink ref="K504" r:id="rId446" xr:uid="{6ACD4E1B-50E3-4615-AB0B-2A775C155035}"/>
    <hyperlink ref="K505" r:id="rId447" xr:uid="{A7BA7128-48A8-4F83-8139-83B8208058A2}"/>
    <hyperlink ref="K506" r:id="rId448" xr:uid="{A733E4E9-FCBB-44A5-83FB-2B83BBC0BCC7}"/>
    <hyperlink ref="K507" r:id="rId449" xr:uid="{F9549A67-DD0B-4C6F-B8A5-6DC42C9FA936}"/>
    <hyperlink ref="K508" r:id="rId450" xr:uid="{411D2752-28A1-4AB2-8A12-EB32376786FC}"/>
    <hyperlink ref="K509" r:id="rId451" xr:uid="{C27810E9-E2CB-44BD-B280-0C0A347F9B33}"/>
    <hyperlink ref="K510" r:id="rId452" xr:uid="{D2957B5A-8B99-43D4-94C8-2FA0F6893AC6}"/>
    <hyperlink ref="K511" r:id="rId453" xr:uid="{92E25E27-040B-4B85-93D4-F00BBD08DE15}"/>
    <hyperlink ref="K512" r:id="rId454" xr:uid="{E2A2550E-F5C8-4856-8BF6-1269FFCBE8FD}"/>
    <hyperlink ref="K513" r:id="rId455" xr:uid="{A60CC924-6AE3-4AD1-93AE-148E37F1D2B6}"/>
    <hyperlink ref="K514" r:id="rId456" xr:uid="{C3B4C98B-5CAA-4713-9271-31D7E6B5174C}"/>
    <hyperlink ref="K515" r:id="rId457" xr:uid="{DF3861BA-DEFE-42EA-8725-B7D1DA5E0896}"/>
    <hyperlink ref="K516" r:id="rId458" xr:uid="{CD1C93F2-B997-4E25-98FA-3FA96D1AE472}"/>
    <hyperlink ref="K517" r:id="rId459" xr:uid="{4FCED48F-EB7C-4100-8C7D-93A2118B3B6C}"/>
    <hyperlink ref="K518" r:id="rId460" xr:uid="{A154DC36-5A5C-46CA-BAB2-A88387A8A52D}"/>
    <hyperlink ref="K519" r:id="rId461" xr:uid="{D3F54702-7365-4628-966C-0732A7B39787}"/>
    <hyperlink ref="K520" r:id="rId462" xr:uid="{75EB14D2-1757-4319-B473-E59EABFB7E2B}"/>
    <hyperlink ref="K521" r:id="rId463" xr:uid="{459C91D4-21AB-41CA-98E1-52AEE344BA35}"/>
    <hyperlink ref="K522" r:id="rId464" xr:uid="{76D91A83-ED1D-42EC-B7C6-20B94B4BDD3F}"/>
    <hyperlink ref="K523" r:id="rId465" xr:uid="{61DD38EF-CEA0-4CB2-AFF7-EDE4E1614B09}"/>
    <hyperlink ref="K524" r:id="rId466" xr:uid="{BD5AA46A-2055-42B1-ACA1-5F7BD3CD2739}"/>
    <hyperlink ref="K525" r:id="rId467" xr:uid="{6482953C-84EA-41D0-BDD5-F52563167FA0}"/>
    <hyperlink ref="K526" r:id="rId468" xr:uid="{EB96CD6A-702F-41FA-87DE-A9315F33812F}"/>
    <hyperlink ref="K527" r:id="rId469" xr:uid="{C101B298-54CF-423C-AC32-31094F8A1EAC}"/>
    <hyperlink ref="K528" r:id="rId470" xr:uid="{1D713A8F-963B-40A2-9DEE-A5C06AB58C01}"/>
    <hyperlink ref="K529" r:id="rId471" xr:uid="{033788CC-2913-444B-8822-B49FA2BC6667}"/>
    <hyperlink ref="K530" r:id="rId472" xr:uid="{0CEB40BE-5FA1-4E1A-8BF1-4112447373E6}"/>
    <hyperlink ref="K531" r:id="rId473" xr:uid="{3E4567B5-3063-4ABA-AD8F-966BEDE7A4DB}"/>
    <hyperlink ref="K532" r:id="rId474" xr:uid="{1F3BCBA2-D90D-452D-93D8-40B7D0EA2115}"/>
    <hyperlink ref="K533" r:id="rId475" xr:uid="{9988AC2C-DCC5-416F-862A-F5880DA1609B}"/>
    <hyperlink ref="K534" r:id="rId476" xr:uid="{9456E8DD-297C-48BF-85F7-19741B0AC365}"/>
    <hyperlink ref="K535" r:id="rId477" xr:uid="{406252D5-B4BC-4B41-93CA-02FB64BEEEB2}"/>
    <hyperlink ref="K536" r:id="rId478" xr:uid="{6423F024-5A0C-454F-B938-8E40E2615B05}"/>
    <hyperlink ref="K537" r:id="rId479" xr:uid="{A846E6E3-5E7B-46E1-9306-2D0A43178EF2}"/>
    <hyperlink ref="K538" r:id="rId480" xr:uid="{12B33FB0-311E-4C50-82BB-DE9CC17734AA}"/>
    <hyperlink ref="K539" r:id="rId481" xr:uid="{1CF3CAC6-C1FF-4D5D-B82C-F81FE8C2974F}"/>
    <hyperlink ref="K540" r:id="rId482" xr:uid="{B2F69136-C5D1-4500-8601-AC195B5A0EB7}"/>
    <hyperlink ref="K541" r:id="rId483" xr:uid="{2619BC43-8367-474C-8861-F8F4D1957167}"/>
    <hyperlink ref="K542" r:id="rId484" xr:uid="{B592A058-0F92-42C6-8308-A483C32EBB8F}"/>
    <hyperlink ref="K543" r:id="rId485" xr:uid="{EAA0BE45-8102-495C-9B5D-99DFBF7A5FBB}"/>
    <hyperlink ref="K544" r:id="rId486" xr:uid="{B5FC2A24-9F23-4496-B3F6-15696CC4E5B8}"/>
    <hyperlink ref="K545" r:id="rId487" xr:uid="{C03BADA3-5DBE-469E-B287-95BDD1271149}"/>
    <hyperlink ref="K546" r:id="rId488" xr:uid="{3C4EA050-DB49-43AC-96F4-A64ECACC8CA9}"/>
    <hyperlink ref="K547" r:id="rId489" xr:uid="{9BE8D00E-CD52-493B-8F9F-99044FBFC6CB}"/>
    <hyperlink ref="K548" r:id="rId490" xr:uid="{1E59ED12-E66A-481B-BEBE-4A4B0BB6B05B}"/>
    <hyperlink ref="K549" r:id="rId491" xr:uid="{56143B6A-D9A7-4752-9BEA-CF92D5617362}"/>
    <hyperlink ref="K550" r:id="rId492" xr:uid="{CABA2DD1-3A66-4567-AE91-B6015645A826}"/>
    <hyperlink ref="K551" r:id="rId493" xr:uid="{79F6B60F-1490-4A63-BE53-5970F8CB0156}"/>
    <hyperlink ref="K552" r:id="rId494" xr:uid="{143E269F-1957-4264-84FC-6E19720E28C6}"/>
    <hyperlink ref="K553" r:id="rId495" xr:uid="{7C729FB5-45CB-4A57-9E93-CA12BB6DD8EA}"/>
    <hyperlink ref="K554" r:id="rId496" xr:uid="{DE43E659-3259-4B4D-9250-89597B1C02E5}"/>
    <hyperlink ref="K555" r:id="rId497" xr:uid="{B8DD1CAC-7A41-4BC0-B966-9398CBD28DE3}"/>
    <hyperlink ref="K556" r:id="rId498" xr:uid="{701E7178-19B7-4FB5-A600-FEF84447DE72}"/>
    <hyperlink ref="K557" r:id="rId499" xr:uid="{D5B8E269-6CAF-446C-92A7-0F6E9094EA88}"/>
    <hyperlink ref="K558" r:id="rId500" xr:uid="{96241DA2-EA04-424C-BE08-4265699134CF}"/>
    <hyperlink ref="K559" r:id="rId501" xr:uid="{D28CB9F0-9F92-4BBA-B8B6-D56BFF47A246}"/>
    <hyperlink ref="K560" r:id="rId502" xr:uid="{4B475677-19EE-4668-8B0F-9B9DE59B8301}"/>
    <hyperlink ref="K561" r:id="rId503" xr:uid="{78A52759-79DD-482A-AD10-4FD97099B05B}"/>
    <hyperlink ref="K562" r:id="rId504" xr:uid="{228D2539-C25B-4BFC-82D9-D5C958D41282}"/>
    <hyperlink ref="K563" r:id="rId505" xr:uid="{CA41F25C-6C1C-4F0C-97AF-6EDF9A7457F4}"/>
    <hyperlink ref="K564" r:id="rId506" xr:uid="{D3AF95FD-772C-4AF0-A651-A0726EBE4FE9}"/>
    <hyperlink ref="K565" r:id="rId507" xr:uid="{9BB40B68-AC4E-4278-8B98-1EA65E9B6104}"/>
    <hyperlink ref="K566" r:id="rId508" xr:uid="{20C216FC-296C-48B8-BBE2-A51E0A0992A7}"/>
    <hyperlink ref="K567" r:id="rId509" xr:uid="{D5DD2B2A-4CD3-406C-AAFD-5F7D15ADDFCE}"/>
    <hyperlink ref="K568" r:id="rId510" xr:uid="{C72296E0-8736-4F9A-A050-A81510353977}"/>
    <hyperlink ref="K569" r:id="rId511" xr:uid="{5FFEABC2-40A1-4FAB-A01D-9E9FDDB4FCFB}"/>
    <hyperlink ref="K570" r:id="rId512" xr:uid="{24069FF1-2435-423C-9DC2-6772F71D11B9}"/>
    <hyperlink ref="K571" r:id="rId513" xr:uid="{5B400F46-C334-441C-B3E4-683EA19DE893}"/>
    <hyperlink ref="K572" r:id="rId514" xr:uid="{A50CE105-AB44-4D03-9758-027AD7AE7586}"/>
    <hyperlink ref="K573" r:id="rId515" xr:uid="{C464E284-5905-42C5-9C27-4C77357A07CC}"/>
    <hyperlink ref="K574" r:id="rId516" xr:uid="{FE13D319-2D4A-44C7-8DAA-C558E27CB452}"/>
    <hyperlink ref="K575" r:id="rId517" xr:uid="{56D516C2-AE24-4138-B01E-6A60E6AB6001}"/>
    <hyperlink ref="K576" r:id="rId518" xr:uid="{5FC5A3C3-3DD0-42BD-9E43-E203EC41C58D}"/>
    <hyperlink ref="K577" r:id="rId519" xr:uid="{4EB67E53-D17B-46F5-B110-3823A50C2BC8}"/>
    <hyperlink ref="K578" r:id="rId520" xr:uid="{DD061943-2EBA-403A-A1C4-93A4334C0BC5}"/>
    <hyperlink ref="K579" r:id="rId521" xr:uid="{D88A8740-B661-4AB5-B165-1BEAE477D153}"/>
    <hyperlink ref="K580" r:id="rId522" xr:uid="{B072199A-4784-4CEB-A7BC-C6EC2D552E0E}"/>
    <hyperlink ref="K581" r:id="rId523" xr:uid="{EE1736FE-1873-470A-84F1-A7128A81B854}"/>
    <hyperlink ref="K582" r:id="rId524" xr:uid="{EC075D6A-12BC-4AC1-AEC9-187E5C47E38B}"/>
    <hyperlink ref="K583" r:id="rId525" xr:uid="{78263E9E-72A6-4221-A45B-98EBFEE89D11}"/>
    <hyperlink ref="K584" r:id="rId526" xr:uid="{92A3C75B-8AB8-4051-A914-8CE2BA8FCE80}"/>
    <hyperlink ref="K585" r:id="rId527" xr:uid="{B680B8A5-BA3B-45A5-B26D-58B1A786CA86}"/>
    <hyperlink ref="K586" r:id="rId528" xr:uid="{4D30472E-34F1-4631-9FF8-850CFEDAA551}"/>
    <hyperlink ref="K587" r:id="rId529" xr:uid="{0ABEFFB9-4A2A-41CC-B037-C11A6DBCFA2D}"/>
    <hyperlink ref="K588" r:id="rId530" xr:uid="{292AD16C-2C58-48ED-B2E5-474C5982247D}"/>
    <hyperlink ref="K589" r:id="rId531" xr:uid="{ED103BFC-2812-4674-93B3-E2A52CD84871}"/>
    <hyperlink ref="K590" r:id="rId532" xr:uid="{BD098415-5DBB-4715-937F-1A14C1A159B8}"/>
    <hyperlink ref="K591" r:id="rId533" xr:uid="{AB0F1284-BDCD-4129-B840-1EFFA4076C2E}"/>
    <hyperlink ref="K592" r:id="rId534" xr:uid="{E4AE8AA8-F9BB-4749-B0B3-77CE55904936}"/>
    <hyperlink ref="K593" r:id="rId535" xr:uid="{B49AB0E5-914D-4045-8083-149D5DD7F7F5}"/>
    <hyperlink ref="K594" r:id="rId536" xr:uid="{29DD4EC3-F161-42D2-94B7-49C5D4C811CF}"/>
    <hyperlink ref="K595" r:id="rId537" xr:uid="{C8FCA3DA-1AD4-491B-B19D-6F87DB7226F1}"/>
    <hyperlink ref="K596" r:id="rId538" xr:uid="{4DBFC0EC-4603-4422-8D5E-09FA5D2E66B4}"/>
    <hyperlink ref="K597" r:id="rId539" xr:uid="{D953780E-4DEA-470C-B9A7-D249D64D7525}"/>
    <hyperlink ref="K598" r:id="rId540" xr:uid="{47D5DD97-4DDA-41F4-A8F8-6C0C462834F0}"/>
    <hyperlink ref="K599" r:id="rId541" xr:uid="{CBD1CBB5-A6A0-47EB-831C-4464483A4536}"/>
    <hyperlink ref="K600" r:id="rId542" xr:uid="{BC290524-D00A-402A-9462-797190B2C00B}"/>
    <hyperlink ref="K601" r:id="rId543" xr:uid="{25EC6501-13FA-41FB-B9BE-0D26DFD0B35A}"/>
    <hyperlink ref="K602" r:id="rId544" xr:uid="{1287048B-36C2-4DE5-A86F-286928E4F5A9}"/>
    <hyperlink ref="K603" r:id="rId545" xr:uid="{25544E5C-1EA1-4755-B476-354D2F9E2067}"/>
    <hyperlink ref="K604" r:id="rId546" xr:uid="{4ED74732-7A74-48C4-8561-BB9CA7634613}"/>
    <hyperlink ref="K605" r:id="rId547" xr:uid="{D7416707-5DA7-4EFA-B1B5-BA2BDDAC6573}"/>
    <hyperlink ref="K606" r:id="rId548" xr:uid="{65A19075-F87A-4EDA-9C96-69A8C3A83E84}"/>
    <hyperlink ref="K607" r:id="rId549" xr:uid="{AF82A663-05E8-49CD-8889-CF3A774F17B2}"/>
    <hyperlink ref="K608" r:id="rId550" xr:uid="{2E3942E5-CECB-4812-81D2-2FF8E843A95C}"/>
    <hyperlink ref="K609" r:id="rId551" xr:uid="{F6E9B27A-93B8-4164-9928-726BFF5AA63A}"/>
    <hyperlink ref="K610" r:id="rId552" xr:uid="{D6C43086-35C2-444E-A8DB-6BF74A1399B1}"/>
    <hyperlink ref="K611" r:id="rId553" xr:uid="{639EAC18-2945-446B-9251-11B53F5AA7DC}"/>
    <hyperlink ref="K612" r:id="rId554" xr:uid="{26B1CAE7-8BF3-4767-B38A-A6BFAE16090A}"/>
    <hyperlink ref="K613" r:id="rId555" xr:uid="{B55F2F02-C134-42CA-94E0-3B49B9911DCA}"/>
    <hyperlink ref="K614" r:id="rId556" xr:uid="{8F952093-6DAD-419B-95B5-EA7114A73E1D}"/>
    <hyperlink ref="K615" r:id="rId557" xr:uid="{D7188D5E-037A-46F4-9BB1-FD56D5D3B34E}"/>
    <hyperlink ref="K616" r:id="rId558" xr:uid="{59D3CDAB-64DE-49E7-AFD7-3E078B5F9919}"/>
    <hyperlink ref="K617" r:id="rId559" xr:uid="{1F3BB21F-0462-4901-B375-9EB1BFE6C62E}"/>
    <hyperlink ref="K618" r:id="rId560" xr:uid="{83FDCC29-893C-4C19-833D-8EB8A21A88B1}"/>
    <hyperlink ref="K619" r:id="rId561" xr:uid="{F74DA24B-FEA0-4EB8-A44A-FB3FCA04611D}"/>
    <hyperlink ref="K620" r:id="rId562" xr:uid="{4AA7D7A8-206A-4406-9C3C-661A89EBCECC}"/>
    <hyperlink ref="K621" r:id="rId563" xr:uid="{C01C19C8-6BAE-431D-836A-104BC9F6E9E5}"/>
    <hyperlink ref="K622" r:id="rId564" xr:uid="{5ABE54E5-C7B4-4761-A522-589D7C4D1A7A}"/>
    <hyperlink ref="K623" r:id="rId565" xr:uid="{4209B3CE-20A4-47AC-8171-667BE5A0EF2A}"/>
    <hyperlink ref="K624" r:id="rId566" xr:uid="{22355952-08D1-44A3-A838-54CC4C4AA6F6}"/>
    <hyperlink ref="K625" r:id="rId567" xr:uid="{7E34FEF0-7301-4DCD-B22B-03A38A2C0434}"/>
    <hyperlink ref="K626" r:id="rId568" xr:uid="{801A338B-0EEC-4933-8921-9866D4EA1241}"/>
    <hyperlink ref="K627" r:id="rId569" xr:uid="{E337DDE3-43B5-48DE-8650-7BF084B4ABB7}"/>
    <hyperlink ref="K628" r:id="rId570" xr:uid="{5DC9D20D-4746-4269-9D35-2C3AF5DA7C68}"/>
    <hyperlink ref="K629" r:id="rId571" xr:uid="{4B6B7E27-55B2-4A9B-BB19-3D3951586981}"/>
    <hyperlink ref="K630" r:id="rId572" xr:uid="{142C71DD-1505-4F80-B899-8D9B749CD249}"/>
    <hyperlink ref="K631" r:id="rId573" xr:uid="{E29B0CAF-AF35-44A3-9C83-1229A8CC2BD3}"/>
    <hyperlink ref="K632" r:id="rId574" xr:uid="{036ECF6C-622D-4798-AA1A-E05FCB32FF84}"/>
    <hyperlink ref="K633" r:id="rId575" xr:uid="{DA7F4A7D-7CD5-4627-A676-799B31C75FF8}"/>
    <hyperlink ref="K634" r:id="rId576" xr:uid="{BBA10011-6991-4438-915F-19A2486AC9F6}"/>
    <hyperlink ref="K635" r:id="rId577" xr:uid="{62D11423-78DC-42A4-9F62-AE30035F1625}"/>
    <hyperlink ref="K636" r:id="rId578" xr:uid="{4A72D3F6-7AD3-48DB-A984-E2B7DE278081}"/>
    <hyperlink ref="K637" r:id="rId579" xr:uid="{23BFA91E-94C9-4BD3-AE03-AE73CDFC1744}"/>
    <hyperlink ref="K638" r:id="rId580" xr:uid="{FCC08CB5-3701-4B06-89EC-86C4956802F7}"/>
    <hyperlink ref="K639" r:id="rId581" xr:uid="{74A51AE1-618D-4AA8-822D-7C41EDD68D1A}"/>
    <hyperlink ref="K640" r:id="rId582" xr:uid="{1D396830-3988-4DB3-ADD0-0D461D1FB250}"/>
    <hyperlink ref="K641" r:id="rId583" xr:uid="{F4741736-EADC-4458-82CC-DF91ED18F2C5}"/>
    <hyperlink ref="K642" r:id="rId584" xr:uid="{98B1D9C2-8DF8-4B89-A82F-7A01EEC584CD}"/>
    <hyperlink ref="K643" r:id="rId585" xr:uid="{E5598966-9C36-4039-B9FF-370A20AB8929}"/>
    <hyperlink ref="K644" r:id="rId586" xr:uid="{5D6219FD-4E7A-448B-827F-DA397DBD1D90}"/>
    <hyperlink ref="K645" r:id="rId587" xr:uid="{16CDFB3E-475F-4047-AABD-F97FA802A8EE}"/>
    <hyperlink ref="K646" r:id="rId588" xr:uid="{5738088A-0BDB-4B4B-ADC2-D4E6FC6C89FC}"/>
    <hyperlink ref="K647" r:id="rId589" xr:uid="{461B961A-6D1A-491E-BECC-DC856E136B90}"/>
    <hyperlink ref="K648" r:id="rId590" xr:uid="{10674B3B-6AB3-4C68-A6AA-CD67903A7367}"/>
  </hyperlinks>
  <printOptions horizontalCentered="1"/>
  <pageMargins left="0.51181102362204722" right="0.51181102362204722" top="0.55118110236220474" bottom="0.55118110236220474" header="0.31496062992125984" footer="0.31496062992125984"/>
  <pageSetup scale="31" fitToHeight="0" orientation="landscape" r:id="rId591"/>
  <drawing r:id="rId5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alejandro Andrade Nava</dc:creator>
  <cp:lastModifiedBy>Aldo de J. Chable Chi</cp:lastModifiedBy>
  <cp:lastPrinted>2022-04-07T21:26:32Z</cp:lastPrinted>
  <dcterms:created xsi:type="dcterms:W3CDTF">2017-05-02T14:48:48Z</dcterms:created>
  <dcterms:modified xsi:type="dcterms:W3CDTF">2022-07-31T15:01:51Z</dcterms:modified>
</cp:coreProperties>
</file>