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lg\Desktop\UNIDAD DE TRANSPARENCIA\EJERCICIO 2018\3° TRIMESTRE 2018 OM\CCS 3ER TRIM\"/>
    </mc:Choice>
  </mc:AlternateContent>
  <xr:revisionPtr revIDLastSave="0" documentId="13_ncr:1_{E8CACD41-B728-463C-A122-F614C9E719CD}" xr6:coauthVersionLast="36" xr6:coauthVersionMax="36" xr10:uidLastSave="{00000000-0000-0000-0000-000000000000}"/>
  <bookViews>
    <workbookView xWindow="0" yWindow="0" windowWidth="20490" windowHeight="6945" tabRatio="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6">[1]Hidden_3!$A$1:$A$11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<sst xmlns="http://schemas.openxmlformats.org/spreadsheetml/2006/main" count="2039" uniqueCount="689">
  <si>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</si>
  <si>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</si>
  <si>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</si>
  <si>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</si>
  <si>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</si>
  <si>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</si>
  <si>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</si>
  <si>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</si>
  <si>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</si>
  <si>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</si>
  <si>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</si>
  <si>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</si>
  <si>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</si>
  <si>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</si>
  <si>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</si>
  <si>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</si>
  <si>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</si>
  <si>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</si>
  <si>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</si>
  <si>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</si>
  <si>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</si>
  <si>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</si>
  <si>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</si>
  <si>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</si>
  <si>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</si>
  <si>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</si>
  <si>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</si>
  <si>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</si>
  <si>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</si>
  <si>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</si>
  <si>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</si>
  <si>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</si>
  <si>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</si>
  <si>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</si>
  <si>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</si>
  <si>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</si>
  <si>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</si>
  <si>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</si>
  <si>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</si>
  <si>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</si>
  <si>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</si>
  <si>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</si>
  <si>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</si>
  <si>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</si>
  <si>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</si>
  <si>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</si>
  <si>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</si>
  <si>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</si>
  <si>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</si>
  <si>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</si>
  <si>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</si>
  <si>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</si>
  <si>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</si>
  <si>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</si>
  <si>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</si>
  <si>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</si>
  <si>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</si>
  <si>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</si>
  <si>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</si>
  <si>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</si>
  <si>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</si>
  <si>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</si>
  <si>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</si>
  <si>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</si>
  <si>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</si>
  <si>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</si>
  <si>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</si>
  <si>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</si>
  <si>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</si>
  <si>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</si>
  <si>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</si>
  <si>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</si>
  <si>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</si>
  <si>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</si>
  <si>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</si>
  <si>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</si>
  <si>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</si>
  <si>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</si>
  <si>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</si>
  <si>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</si>
  <si>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</si>
  <si>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</si>
  <si>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</si>
  <si>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</si>
  <si>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</si>
  <si>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</si>
  <si>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</si>
  <si>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</si>
  <si>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</si>
  <si>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</si>
  <si>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</si>
  <si>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</si>
  <si>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</si>
  <si>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</si>
  <si>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</si>
  <si>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</si>
  <si>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</si>
  <si>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</si>
  <si>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</si>
  <si>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</si>
  <si>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</si>
  <si>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</si>
  <si>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</si>
  <si>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</si>
  <si>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</si>
  <si>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</si>
  <si>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</si>
  <si>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</si>
  <si>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</si>
  <si>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</si>
  <si>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</si>
  <si>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</si>
  <si>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</si>
  <si>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</si>
  <si>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</si>
  <si>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</si>
  <si>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</si>
  <si>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</si>
  <si>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</si>
  <si>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</si>
  <si>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</si>
  <si>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</si>
  <si>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</si>
  <si>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</si>
  <si>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</si>
  <si>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</si>
  <si>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</si>
  <si>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</si>
  <si>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</si>
  <si>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</si>
  <si>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</si>
  <si>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</si>
  <si>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</si>
  <si>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</si>
  <si>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</si>
  <si>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</si>
  <si>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</si>
  <si>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</si>
  <si>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</si>
  <si>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</si>
  <si>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</si>
  <si>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</si>
  <si>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</si>
  <si>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</si>
  <si>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</si>
  <si>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</si>
  <si>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</si>
  <si>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</si>
  <si>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</si>
  <si>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</si>
  <si>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</si>
  <si>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</si>
  <si>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</si>
  <si>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</si>
  <si>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</si>
  <si>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</si>
  <si>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</si>
  <si>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</si>
  <si>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</si>
  <si>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</si>
  <si>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</si>
  <si>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</si>
  <si>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</si>
  <si>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</si>
  <si>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</si>
  <si>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</si>
  <si>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</si>
  <si>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</si>
  <si>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</si>
  <si>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</si>
  <si>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</si>
  <si>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</si>
  <si>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</si>
  <si>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</si>
  <si>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</si>
  <si>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</si>
  <si>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Profesionales</t>
  </si>
  <si>
    <t>Divulgacion permanente de actividad legislativa</t>
  </si>
  <si>
    <t>Difusion de labores legislativas, transparentar el actuar y motivar el interes ciudadano en la rendicion de cuentas de sus representantes populares</t>
  </si>
  <si>
    <t>Acercamiento del congreso y sus actividades legislativas a la ciudadania quintanarroense</t>
  </si>
  <si>
    <t>Divulgacion permanente de las actividades legislativas</t>
  </si>
  <si>
    <t>Sin Datos</t>
  </si>
  <si>
    <t>Quintana Roo</t>
  </si>
  <si>
    <t>Todos</t>
  </si>
  <si>
    <t xml:space="preserve">En los pagos reportados correspondientes al tercer trimestre de 2018 también se incluye la cobertura de pago correspondiente a junio de 2018. </t>
  </si>
  <si>
    <t>En los pagos reportados correspondientes al tercer trimestre de 2018 también se incluye la cobertura de pago correspondiente a junio de 2018. La diferencia en las cantidades pagadas se debe a un aumento en el monto del convenio.</t>
  </si>
  <si>
    <t xml:space="preserve">En los pagos reportados correspondientes al tercer trimestre de 2018 también se incluye la cobertura de pago correspondiente a mayo y junio de 2018. </t>
  </si>
  <si>
    <t xml:space="preserve">En los pagos reportados correspondientes al tercer trimestre de 2018 también se incluye la cobertura de pago correspondiente a junio del 2018. </t>
  </si>
  <si>
    <t>En los pagos reportados correspondientes al tercer trimestre de 2018 también se incluye la cobertura de pago correspondiente a junio del 2018. La diferencia en las cantidades pagadas se debe a un aumento en el monto del convenio.</t>
  </si>
  <si>
    <t>En los pagos reportados correspondientes al tercer trimestre de 2018 también se incluye la cobertura de pago correspondiente a junio del 2018. La diferencia en las cantidades pagadas se debe a una disminución en el monto del convenio.</t>
  </si>
  <si>
    <t>El pago reportado durante el periodo publicado corresponde a junio de 2018.</t>
  </si>
  <si>
    <t>NOVEDADES DE QUINTANA ROO</t>
  </si>
  <si>
    <t xml:space="preserve">DENISSE </t>
  </si>
  <si>
    <t xml:space="preserve">LORIA </t>
  </si>
  <si>
    <t>ACEVEDO</t>
  </si>
  <si>
    <t>OLA MULTIMEDIOS S.A. DE C.V.</t>
  </si>
  <si>
    <t>JOSÉ LUIS</t>
  </si>
  <si>
    <t>RUEDA</t>
  </si>
  <si>
    <t>MARTÍNEZ</t>
  </si>
  <si>
    <t>EDITORA DE MEDIOS MAPA S.A. DE C.V.</t>
  </si>
  <si>
    <t>NORMA</t>
  </si>
  <si>
    <t>MADERO</t>
  </si>
  <si>
    <t>JIMÉNEZ</t>
  </si>
  <si>
    <t>TELEVISIÓN Y RADIO DEL CARIBE S.A DE C.V</t>
  </si>
  <si>
    <t>LUIS JAVIER</t>
  </si>
  <si>
    <t>ALEGRE</t>
  </si>
  <si>
    <t>SALAZAR</t>
  </si>
  <si>
    <t>CREA ACTIVIDAD VERA S.A. DE C.V.</t>
  </si>
  <si>
    <t>VICTOR MANUEL</t>
  </si>
  <si>
    <t>VERA</t>
  </si>
  <si>
    <t>CASTILLO</t>
  </si>
  <si>
    <t>DIANA ALVARADO HERNANDEZ</t>
  </si>
  <si>
    <t>DIANA</t>
  </si>
  <si>
    <t>ALVARADO</t>
  </si>
  <si>
    <t>HERNÁNDEZ</t>
  </si>
  <si>
    <t>ALBERTO JOAQUÍN PACHECO CASTRO</t>
  </si>
  <si>
    <t>ALBERTO JOAQUÍN</t>
  </si>
  <si>
    <t>PACHECO</t>
  </si>
  <si>
    <t>CASTRO</t>
  </si>
  <si>
    <t>JULIAN EDUARDO PUENTE SANCHEZ</t>
  </si>
  <si>
    <t>JULIAN EDUARDO</t>
  </si>
  <si>
    <t xml:space="preserve">PUENTE </t>
  </si>
  <si>
    <t>SÁNCHEZ</t>
  </si>
  <si>
    <t>PEDRO CELESTINO CANCHE HERRERA</t>
  </si>
  <si>
    <t>PEDRO CELESTINO</t>
  </si>
  <si>
    <t>CANCHE</t>
  </si>
  <si>
    <t>HERRERA</t>
  </si>
  <si>
    <t>FRANCISCO DE LA CRUZ VILLANUEVA PÉREZ</t>
  </si>
  <si>
    <t>FRANCISCO DE LA CRUZ</t>
  </si>
  <si>
    <t>VILLANUEVA</t>
  </si>
  <si>
    <t>PÉREZ</t>
  </si>
  <si>
    <t>MARIO ENRIQUE CASTILLO RODRÍGUEZ</t>
  </si>
  <si>
    <t>MARIO ENRIQUE</t>
  </si>
  <si>
    <t>RODRÍGUEZ</t>
  </si>
  <si>
    <t>LUNA MEDIOS S.A DE C.V</t>
  </si>
  <si>
    <t>IVÁN JOB</t>
  </si>
  <si>
    <t>NÚÑES</t>
  </si>
  <si>
    <t>EMILIO CARRASCO HERNANDEZ</t>
  </si>
  <si>
    <t xml:space="preserve">EMILIO </t>
  </si>
  <si>
    <t>CARRASCO</t>
  </si>
  <si>
    <t>PROMOCENTER COMUNICACIONES S.A. DE C.V.</t>
  </si>
  <si>
    <t>JUAN FEDERICO</t>
  </si>
  <si>
    <t>NAVARRO</t>
  </si>
  <si>
    <t>NICOLÁS FABIAN DURÁN GONZALEZ</t>
  </si>
  <si>
    <t>NICOLÁS FABIAN</t>
  </si>
  <si>
    <t>DRURÁN</t>
  </si>
  <si>
    <t>GONZÁLEZ</t>
  </si>
  <si>
    <t>MARÍA CRISTINA DE LA CRUZ RUIZ</t>
  </si>
  <si>
    <t>MARÍA CRISTINA</t>
  </si>
  <si>
    <t>DE LA CRUZ</t>
  </si>
  <si>
    <t>RUIZ</t>
  </si>
  <si>
    <t>MARIA DEL SOCORRO ANDRADE JIMÉNEZ</t>
  </si>
  <si>
    <t>MARÍA DEL SOCORRO</t>
  </si>
  <si>
    <t>ANDRADE</t>
  </si>
  <si>
    <t>HAZIEL MOGUEL MONTOYA</t>
  </si>
  <si>
    <t>HAZIEL</t>
  </si>
  <si>
    <t>MOGUEL</t>
  </si>
  <si>
    <t>MONTOYA</t>
  </si>
  <si>
    <t>HUGO ARIEL MARTOCCIA</t>
  </si>
  <si>
    <t>HUGO ARIEL</t>
  </si>
  <si>
    <t>MARTOCCIA</t>
  </si>
  <si>
    <t>COMUNICACIÓN Y PRESENCIA EN MEDIOS S.A. DE C.V.</t>
  </si>
  <si>
    <t>SILVIA</t>
  </si>
  <si>
    <t>REYES</t>
  </si>
  <si>
    <t>VARGAS</t>
  </si>
  <si>
    <t>EL INFORMANTE Q.R. S.A. DE C.V.</t>
  </si>
  <si>
    <t>LÁZARO</t>
  </si>
  <si>
    <t>QUIROGA</t>
  </si>
  <si>
    <t>RADIO CANCÚN S.A. DE C.V.</t>
  </si>
  <si>
    <t>VÍCTOR ALBERTO</t>
  </si>
  <si>
    <t>PARRA</t>
  </si>
  <si>
    <t>ORTIZ</t>
  </si>
  <si>
    <t>META MEDIO S.C.</t>
  </si>
  <si>
    <t xml:space="preserve">CARLOS </t>
  </si>
  <si>
    <t>CANABAL</t>
  </si>
  <si>
    <t>IMPRESOS VOZ DE MUJER S.A. DE C.V.</t>
  </si>
  <si>
    <t>MARÍA ALEJANDRA</t>
  </si>
  <si>
    <t>ESCOBAR</t>
  </si>
  <si>
    <t>ROSSANA NOEMÍ MARRUFO CHI</t>
  </si>
  <si>
    <t>ROSSANA NOEMÍ</t>
  </si>
  <si>
    <t>MARRUFO</t>
  </si>
  <si>
    <t>CHI</t>
  </si>
  <si>
    <t>PROMOVISIÓN DEL CARIBE S.A. DE C.V.</t>
  </si>
  <si>
    <t>CARLOS JOSÉ</t>
  </si>
  <si>
    <t>TOLEDO</t>
  </si>
  <si>
    <t>CARDOUNEL</t>
  </si>
  <si>
    <t>FRANCISCO VERDAYES ORTÍZ</t>
  </si>
  <si>
    <t>FRANCISCO</t>
  </si>
  <si>
    <t>VERDAYES</t>
  </si>
  <si>
    <t>JORGE ANTONIO CASTRO NORIEGA</t>
  </si>
  <si>
    <t>JORGE ANTONIO</t>
  </si>
  <si>
    <t>NORIEGA</t>
  </si>
  <si>
    <t>TV AZTECA S.A. DE C.V.</t>
  </si>
  <si>
    <t>REBECA</t>
  </si>
  <si>
    <t>URIBE</t>
  </si>
  <si>
    <t>LÓPEZ</t>
  </si>
  <si>
    <t>TELEVISORA DE CANCÚN S.A. DE C.V.</t>
  </si>
  <si>
    <t>ÁNGEL JOSÉ</t>
  </si>
  <si>
    <t>DUPINET</t>
  </si>
  <si>
    <t>THOMAS</t>
  </si>
  <si>
    <t>CARLOS ISAIAS PÉREZ ZAFRA</t>
  </si>
  <si>
    <t>CARLOS ISAÍAS</t>
  </si>
  <si>
    <t>ZAFRA</t>
  </si>
  <si>
    <t>MEDIOS DEL CARIBE S.A DE C.V.</t>
  </si>
  <si>
    <t>ISRAEL</t>
  </si>
  <si>
    <t>MIJARES</t>
  </si>
  <si>
    <t>ARROYO</t>
  </si>
  <si>
    <t>AKUSTIK MEDIA S.A.P.I.C.V.</t>
  </si>
  <si>
    <t>PABLO</t>
  </si>
  <si>
    <t>GUTIÉRREZ</t>
  </si>
  <si>
    <t>FERNÁNDEZ</t>
  </si>
  <si>
    <t>SELVAMAR INFORMACIÓN Y PUBLICIDAD S.A. DE C.V.</t>
  </si>
  <si>
    <t>SERGIO ROBERTO</t>
  </si>
  <si>
    <t xml:space="preserve">CABALLERO </t>
  </si>
  <si>
    <t>ALONZO</t>
  </si>
  <si>
    <t>LA  VOZ DE QUINTANA ROO</t>
  </si>
  <si>
    <t xml:space="preserve">JORGE </t>
  </si>
  <si>
    <t>SACRAMENTO</t>
  </si>
  <si>
    <t>CARLOS RENAN MARTÍN ORTEGÓN</t>
  </si>
  <si>
    <t>CARLOS RENAN</t>
  </si>
  <si>
    <t>MARTÍN</t>
  </si>
  <si>
    <t>ORTEGÓN</t>
  </si>
  <si>
    <t>COMPAÑÍA EDITORIAL DEL SURESTE S.A. DE C.V.</t>
  </si>
  <si>
    <t>ENRIQUE</t>
  </si>
  <si>
    <t>PUGA</t>
  </si>
  <si>
    <t>SANSORES</t>
  </si>
  <si>
    <t>YVETTE HESSE ESPINOSA</t>
  </si>
  <si>
    <t xml:space="preserve">YVETTE </t>
  </si>
  <si>
    <t>HESSE</t>
  </si>
  <si>
    <t>ESPINOSA</t>
  </si>
  <si>
    <t>PAUCO S. DE RL DE CV</t>
  </si>
  <si>
    <t>GONZALO FRANCISCO</t>
  </si>
  <si>
    <t>HERMOSILLO</t>
  </si>
  <si>
    <t>JUAN PABLO PERAZA CÁRDENAS</t>
  </si>
  <si>
    <t xml:space="preserve">JUAN PABLO </t>
  </si>
  <si>
    <t>PERAZA</t>
  </si>
  <si>
    <t>CÁRDENAS</t>
  </si>
  <si>
    <t>NQR811130HN1</t>
  </si>
  <si>
    <t>OMU130709JA8</t>
  </si>
  <si>
    <t>EMM1311207Q1</t>
  </si>
  <si>
    <t>TRC871216SLA</t>
  </si>
  <si>
    <t>CAV950530BS8</t>
  </si>
  <si>
    <t>AAHD610215JQ4</t>
  </si>
  <si>
    <t xml:space="preserve">PACA650422JN6 </t>
  </si>
  <si>
    <t>PUSJ800322DD5</t>
  </si>
  <si>
    <t>CAHP7005194D7</t>
  </si>
  <si>
    <t>VIPF790503BS6</t>
  </si>
  <si>
    <t>CARM750813HI8</t>
  </si>
  <si>
    <t>LME08011OLT7</t>
  </si>
  <si>
    <t>CAHE601230FP4</t>
  </si>
  <si>
    <t>PCO0807093Y1</t>
  </si>
  <si>
    <t xml:space="preserve">DUGN600120IH6 </t>
  </si>
  <si>
    <t xml:space="preserve">CURC700409I51 </t>
  </si>
  <si>
    <t xml:space="preserve">AAJS800902954 </t>
  </si>
  <si>
    <t>MOMH9808302B9</t>
  </si>
  <si>
    <t>MAHU710919CP9</t>
  </si>
  <si>
    <t>CPM0609297V0</t>
  </si>
  <si>
    <t>IQR160721271</t>
  </si>
  <si>
    <t>RCA - 841201 - 613</t>
  </si>
  <si>
    <t>MME151127CIA</t>
  </si>
  <si>
    <t>IVM0901222H3</t>
  </si>
  <si>
    <t>MACR781110BD1</t>
  </si>
  <si>
    <t xml:space="preserve">PCA900816S30 </t>
  </si>
  <si>
    <t xml:space="preserve">VEOF651115VE0 </t>
  </si>
  <si>
    <t xml:space="preserve">CANJ661012RJ5 </t>
  </si>
  <si>
    <t>TAZ960904V78</t>
  </si>
  <si>
    <t xml:space="preserve">TCA900615IX5 </t>
  </si>
  <si>
    <t xml:space="preserve">PEZC650503EMA </t>
  </si>
  <si>
    <t xml:space="preserve">MCA140828A9A </t>
  </si>
  <si>
    <t xml:space="preserve">AME160217LZ1 </t>
  </si>
  <si>
    <t>SIP130118DY2</t>
  </si>
  <si>
    <t xml:space="preserve">VQR8211127I4 </t>
  </si>
  <si>
    <t>MAOC641124254</t>
  </si>
  <si>
    <t>ESU9610176A0</t>
  </si>
  <si>
    <t xml:space="preserve">HEEY660919PQA </t>
  </si>
  <si>
    <t>PAU140310N31</t>
  </si>
  <si>
    <t>PECJ891028BSA</t>
  </si>
  <si>
    <t>Articulo 50 de la Ley Organica del Poder Legislativo</t>
  </si>
  <si>
    <t>Difusión de las labores legislativas, transparentar el actuar y motivar el interés de la ciudadanía en la rendición de cuentas de sus representantes populares.</t>
  </si>
  <si>
    <t>Servicios de Comunicacion Social y Publicidad</t>
  </si>
  <si>
    <t>Difusión por Radio, TV, y Otros Medios de Mensajes sobre Programas y Actividades Gubernamentales</t>
  </si>
  <si>
    <t>Servicios de revelado de fotografías</t>
  </si>
  <si>
    <t>Otros servicios de información</t>
  </si>
  <si>
    <t>0M/DF/SF/PSDI044/2018</t>
  </si>
  <si>
    <t>servicios de divulgacion</t>
  </si>
  <si>
    <t>http://documentos.transparencia.congresoqroo.gob.mx/91/XXIII/CCS/2018/xv-legislatura-tercer-trimestre-2018/art91-F-XXIII-CCS-xv-legislatura-tercer-trimestre-2018-2018-PSDI044_2018_T.pdf</t>
  </si>
  <si>
    <t>229FANC71</t>
  </si>
  <si>
    <t>http://documentos.congresoqroo.gob.mx/transparencia/static/documentos/fraccionXXIII/2018/__FACTURAS/JUNIO/229FANC71.pdf</t>
  </si>
  <si>
    <t>267FANC123</t>
  </si>
  <si>
    <t>http://documentos.transparencia.congresoqroo.gob.mx/91/XXIII/CCS/2018/xv-legislatura-tercer-trimestre-2018/art91-F-XXIII-CCS-xv-legislatura-tercer-trimestre-2018-2018-267FANC123_T.pdf</t>
  </si>
  <si>
    <t>305FANC163</t>
  </si>
  <si>
    <t>http://documentos.transparencia.congresoqroo.gob.mx/91/XXIII/CCS/2018/xv-legislatura-tercer-trimestre-2018/art91-F-XXIII-CCS-xv-legislatura-tercer-trimestre-2018-2018-305FANC163_T.pdf</t>
  </si>
  <si>
    <t>0M/DF/SF/PSDI045/2018</t>
  </si>
  <si>
    <t>http://documentos.transparencia.congresoqroo.gob.mx/91/XXIII/CCS/2018/xv-legislatura-tercer-trimestre-2018/art91-F-XXIII-CCS-xv-legislatura-tercer-trimestre-2018-2018-PSDI045_2018_T.pdf</t>
  </si>
  <si>
    <t>230Fssf</t>
  </si>
  <si>
    <t>http://documentos.congresoqroo.gob.mx/transparencia/static/documentos/fraccionXXIII/2018/__FACTURAS/JUNIO/230Fssf.pdf</t>
  </si>
  <si>
    <t>268Fssf</t>
  </si>
  <si>
    <t>http://documentos.transparencia.congresoqroo.gob.mx/91/XXIII/CCS/2018/xv-legislatura-tercer-trimestre-2018/art91-F-XXIII-CCS-xv-legislatura-tercer-trimestre-2018-2018-268Fssf_T.pdf</t>
  </si>
  <si>
    <t>306FAAA1C5EA</t>
  </si>
  <si>
    <t>http://documentos.transparencia.congresoqroo.gob.mx/91/XXIII/CCS/2018/xv-legislatura-tercer-trimestre-2018/art91-F-XXIII-CCS-xv-legislatura-tercer-trimestre-2018-2018-306FAAA1C5EA_T.pdf</t>
  </si>
  <si>
    <t>0M/DF/SF/PSDI046/2018</t>
  </si>
  <si>
    <t>http://documentos.transparencia.congresoqroo.gob.mx/91/XXIII/CCS/2018/xv-legislatura-tercer-trimestre-2018/art91-F-XXIII-CCS-xv-legislatura-tercer-trimestre-2018-2018-PSDI046_2018_T.pdf</t>
  </si>
  <si>
    <t>213FA846</t>
  </si>
  <si>
    <t>http://documentos.congresoqroo.gob.mx/transparencia/static/documentos/fraccionXXIII/2018/__FACTURAS/JUNIO/213FA846.pdf</t>
  </si>
  <si>
    <t>249FA846</t>
  </si>
  <si>
    <t>http://documentos.transparencia.congresoqroo.gob.mx/91/XXIII/CCS/2018/xv-legislatura-tercer-trimestre-2018/art91-F-XXIII-CCS-xv-legislatura-tercer-trimestre-2018-2018-249FA846_T.pdf</t>
  </si>
  <si>
    <t>287FA874</t>
  </si>
  <si>
    <t>http://documentos.transparencia.congresoqroo.gob.mx/91/XXIII/CCS/2018/xv-legislatura-tercer-trimestre-2018/art91-F-XXIII-CCS-xv-legislatura-tercer-trimestre-2018-2018-287FA874_T.pdf</t>
  </si>
  <si>
    <t>0M/DF/SF/PSDI047/2018</t>
  </si>
  <si>
    <t>http://documentos.transparencia.congresoqroo.gob.mx/91/XXIII/CCS/2018/xv-legislatura-tercer-trimestre-2018/art91-F-XXIII-CCS-xv-legislatura-tercer-trimestre-2018-2018-PSDI047_2018_T.pdf</t>
  </si>
  <si>
    <t>237FTRC52</t>
  </si>
  <si>
    <t>http://documentos.congresoqroo.gob.mx/transparencia/static/documentos/fraccionXXIII/2018/__FACTURAS/JUNIO/237FTRC52.pdf</t>
  </si>
  <si>
    <t>275FTRC74</t>
  </si>
  <si>
    <t>http://documentos.transparencia.congresoqroo.gob.mx/91/XXIII/CCS/2018/xv-legislatura-tercer-trimestre-2018/art91-F-XXIII-CCS-xv-legislatura-tercer-trimestre-2018-2018-275FTRC74_T.pdf</t>
  </si>
  <si>
    <t>313FTRC75</t>
  </si>
  <si>
    <t>http://documentos.transparencia.congresoqroo.gob.mx/91/XXIII/CCS/2018/xv-legislatura-tercer-trimestre-2018/art91-F-XXIII-CCS-xv-legislatura-tercer-trimestre-2018-2018-313FTRC75_T.pdf</t>
  </si>
  <si>
    <t>0M/DF/SF/PSDI048/2018</t>
  </si>
  <si>
    <t>http://documentos.transparencia.congresoqroo.gob.mx/91/XXIII/CCS/2018/xv-legislatura-tercer-trimestre-2018/art91-F-XXIII-CCS-xv-legislatura-tercer-trimestre-2018-2018-PSDI048_2018_T.pdf</t>
  </si>
  <si>
    <t>211FAA5785</t>
  </si>
  <si>
    <t>http://documentos.congresoqroo.gob.mx/transparencia/static/documentos/fraccionXXIII/2018/__FACTURAS/JUNIO/211FAA5785.pdf</t>
  </si>
  <si>
    <t>247FAA5856</t>
  </si>
  <si>
    <t>http://documentos.transparencia.congresoqroo.gob.mx/91/XXIII/CCS/2018/xv-legislatura-tercer-trimestre-2018/art91-F-XXIII-CCS-xv-legislatura-tercer-trimestre-2018-2018-247FAA5856_T.pdf</t>
  </si>
  <si>
    <t>285FAA5924</t>
  </si>
  <si>
    <t>http://documentos.transparencia.congresoqroo.gob.mx/91/XXIII/CCS/2018/xv-legislatura-tercer-trimestre-2018/art91-F-XXIII-CCS-xv-legislatura-tercer-trimestre-2018-2018-285FAA5924_T.pdf</t>
  </si>
  <si>
    <t>0M/DF/SF/PSDI049/2018</t>
  </si>
  <si>
    <t>http://documentos.transparencia.congresoqroo.gob.mx/91/XXIII/CCS/2018/xv-legislatura-tercer-trimestre-2018/art91-F-XXIII-CCS-xv-legislatura-tercer-trimestre-2018-2018-PSDI049_2018_T.pdf</t>
  </si>
  <si>
    <t>212FAAHD117</t>
  </si>
  <si>
    <t>http://documentos.congresoqroo.gob.mx/transparencia/static/documentos/fraccionXXIII/2018/__FACTURAS/JUNIO/212FAAHD117.pdf</t>
  </si>
  <si>
    <t>248FAAHD119</t>
  </si>
  <si>
    <t>http://documentos.transparencia.congresoqroo.gob.mx/91/XXIII/CCS/2018/xv-legislatura-tercer-trimestre-2018/art91-F-XXIII-CCS-xv-legislatura-tercer-trimestre-2018-2018-248FAAHD119_T.pdf</t>
  </si>
  <si>
    <t>286FAAHD125</t>
  </si>
  <si>
    <t>http://documentos.transparencia.congresoqroo.gob.mx/91/XXIII/CCS/2018/xv-legislatura-tercer-trimestre-2018/art91-F-XXIII-CCS-xv-legislatura-tercer-trimestre-2018-2018-286FAAHD125_T.pdf</t>
  </si>
  <si>
    <t>0M/DF/SF/PSDI050/2018</t>
  </si>
  <si>
    <t>http://documentos.transparencia.congresoqroo.gob.mx/91/XXIII/CCS/2018/xv-legislatura-tercer-trimestre-2018/art91-F-XXIII-CCS-xv-legislatura-tercer-trimestre-2018-2018-PSDI050_2018_T.pdf</t>
  </si>
  <si>
    <t>206Fssf</t>
  </si>
  <si>
    <t>http://documentos.congresoqroo.gob.mx/transparencia/static/documentos/fraccionXXIII/2018/__FACTURAS/JUNIO/206Fssf.pdf</t>
  </si>
  <si>
    <t>242Fssf</t>
  </si>
  <si>
    <t>http://documentos.transparencia.congresoqroo.gob.mx/91/XXIII/CCS/2018/xv-legislatura-tercer-trimestre-2018/art91-F-XXIII-CCS-xv-legislatura-tercer-trimestre-2018-2018-242Fssf_T.pdf</t>
  </si>
  <si>
    <t>280Fssf</t>
  </si>
  <si>
    <t>http://documentos.transparencia.congresoqroo.gob.mx/91/XXIII/CCS/2018/xv-legislatura-tercer-trimestre-2018/art91-F-XXIII-CCS-xv-legislatura-tercer-trimestre-2018-2018-280Fssf_T.pdf</t>
  </si>
  <si>
    <t>0M/DF/SF/PSDI051/2018</t>
  </si>
  <si>
    <t>http://documentos.transparencia.congresoqroo.gob.mx/91/XXIII/CCS/2018/xv-legislatura-tercer-trimestre-2018/art91-F-XXIII-CCS-xv-legislatura-tercer-trimestre-2018-2018-PSDI0051_2018_T.pdf</t>
  </si>
  <si>
    <t>222Fssf</t>
  </si>
  <si>
    <t>http://documentos.congresoqroo.gob.mx/transparencia/static/documentos/fraccionXXIII/2018/__FACTURAS/JUNIO/222Fssf.pdf</t>
  </si>
  <si>
    <t>258Fssf</t>
  </si>
  <si>
    <t>http://documentos.transparencia.congresoqroo.gob.mx/91/XXIII/CCS/2018/xv-legislatura-tercer-trimestre-2018/art91-F-XXIII-CCS-xv-legislatura-tercer-trimestre-2018-2018-258Fssf_T.pdf</t>
  </si>
  <si>
    <t>296Fssf</t>
  </si>
  <si>
    <t>http://documentos.transparencia.congresoqroo.gob.mx/91/XXIII/CCS/2018/xv-legislatura-tercer-trimestre-2018/art91-F-XXIII-CCS-xv-legislatura-tercer-trimestre-2018-2018-296Fssf_T.pdf</t>
  </si>
  <si>
    <t>0M/DF/SF/PSDI052/2018</t>
  </si>
  <si>
    <t>http://documentos.transparencia.congresoqroo.gob.mx/91/XXIII/CCS/2018/xv-legislatura-tercer-trimestre-2018/art91-F-XXIII-CCS-xv-legislatura-tercer-trimestre-2018-2018-PSDI052_2018_T.pdf</t>
  </si>
  <si>
    <t>232Fss20</t>
  </si>
  <si>
    <t>http://documentos.congresoqroo.gob.mx/transparencia/static/documentos/fraccionXXIII/2018/__FACTURAS/JUNIO/232Fss20.pdf</t>
  </si>
  <si>
    <t>270Fss21</t>
  </si>
  <si>
    <t>http://documentos.transparencia.congresoqroo.gob.mx/91/XXIII/CCS/2018/xv-legislatura-tercer-trimestre-2018/art91-F-XXIII-CCS-xv-legislatura-tercer-trimestre-2018-2018-270Fss21_T.pdf</t>
  </si>
  <si>
    <t>307Fss28</t>
  </si>
  <si>
    <t>http://documentos.transparencia.congresoqroo.gob.mx/91/XXIII/CCS/2018/xv-legislatura-tercer-trimestre-2018/art91-F-XXIII-CCS-xv-legislatura-tercer-trimestre-2018-2018-307Fss28_T.pdf</t>
  </si>
  <si>
    <t>http://documentos.transparencia.congresoqroo.gob.mx/91/XXIII/CCS/2018/xv-legislatura-tercer-trimestre-2018/art91-F-XXIII-CCS-xv-legislatura-tercer-trimestre-2018-2018-PSDI053_2018_T.pdf</t>
  </si>
  <si>
    <t>252Fssf</t>
  </si>
  <si>
    <t>http://documentos.transparencia.congresoqroo.gob.mx/91/XXIII/CCS/2018/xv-legislatura-tercer-trimestre-2018/art91-F-XXIII-CCS-xv-legislatura-tercer-trimestre-2018-2018-252Fssf_T.pdf</t>
  </si>
  <si>
    <t>290Fssf</t>
  </si>
  <si>
    <t>http://documentos.transparencia.congresoqroo.gob.mx/91/XXIII/CCS/2018/xv-legislatura-tercer-trimestre-2018/art91-F-XXIII-CCS-xv-legislatura-tercer-trimestre-2018-2018-290Fssf_T.pdf</t>
  </si>
  <si>
    <t>0M/DF/SF/PSDI085/2018</t>
  </si>
  <si>
    <t>http://documentos.transparencia.congresoqroo.gob.mx/91/XXIII/CCS/2018/xv-legislatura-tercer-trimestre-2018/art91-F-XXIII-CCS-xv-legislatura-tercer-trimestre-2018-2018-PSDI085_2018_T.pdf</t>
  </si>
  <si>
    <t>263Fssf</t>
  </si>
  <si>
    <t>http://documentos.transparencia.congresoqroo.gob.mx/91/XXIII/CCS/2018/xv-legislatura-tercer-trimestre-2018/art91-F-XXIII-CCS-xv-legislatura-tercer-trimestre-2018-2018-263Fssf_T.pdf</t>
  </si>
  <si>
    <t>0M/DF/SF/PSDI054/2018</t>
  </si>
  <si>
    <t>http://documentos.transparencia.congresoqroo.gob.mx/91/XXIII/CCS/2018/xv-legislatura-tercer-trimestre-2018/art91-F-XXIII-CCS-xv-legislatura-tercer-trimestre-2018-2018-PSDI054_2018_T.pdf</t>
  </si>
  <si>
    <t>224FLM5175</t>
  </si>
  <si>
    <t>http://documentos.congresoqroo.gob.mx/transparencia/static/documentos/fraccionXXIII/2018/__FACTURAS/JUNIO/224FLM5175.pdf</t>
  </si>
  <si>
    <t>260FLM5210</t>
  </si>
  <si>
    <t>http://documentos.transparencia.congresoqroo.gob.mx/91/XXIII/CCS/2018/xv-legislatura-tercer-trimestre-2018/art91-F-XXIII-CCS-xv-legislatura-tercer-trimestre-2018-2018-260FLM5210_T.pdf</t>
  </si>
  <si>
    <t>298FLM5237</t>
  </si>
  <si>
    <t>http://documentos.transparencia.congresoqroo.gob.mx/91/XXIII/CCS/2018/xv-legislatura-tercer-trimestre-2018/art91-F-XXIII-CCS-xv-legislatura-tercer-trimestre-2018-2018-298FLM5237_T.pdf</t>
  </si>
  <si>
    <t>0M/DF/SF/PSDI055/2018</t>
  </si>
  <si>
    <t>http://documentos.transparencia.congresoqroo.gob.mx/91/XXIII/CCS/2018/xv-legislatura-tercer-trimestre-2018/art91-F-XXIII-CCS-xv-legislatura-tercer-trimestre-2018-2018-PSDI055_2018_T.pdf</t>
  </si>
  <si>
    <t>215Fssf</t>
  </si>
  <si>
    <t>http://documentos.congresoqroo.gob.mx/transparencia/static/documentos/fraccionXXIII/2018/__FACTURAS/JUNIO/215Fssf.pdf</t>
  </si>
  <si>
    <t>251Fssf</t>
  </si>
  <si>
    <t>http://documentos.transparencia.congresoqroo.gob.mx/91/XXIII/CCS/2018/xv-legislatura-tercer-trimestre-2018/art91-F-XXIII-CCS-xv-legislatura-tercer-trimestre-2018-2018-251Fssf_T.pdf</t>
  </si>
  <si>
    <t>289Fssf</t>
  </si>
  <si>
    <t>http://documentos.transparencia.congresoqroo.gob.mx/91/XXIII/CCS/2018/xv-legislatura-tercer-trimestre-2018/art91-F-XXIII-CCS-xv-legislatura-tercer-trimestre-2018-2018-289Fssf_T.pdf</t>
  </si>
  <si>
    <t>0M/DF/SF/PSDI056/2018</t>
  </si>
  <si>
    <t>http://documentos.transparencia.congresoqroo.gob.mx/91/XXIII/CCS/2018/xv-legislatura-tercer-trimestre-2018/art91-F-XXIII-CCS-xv-legislatura-tercer-trimestre-2018-2018-PSDI0_2018_T.pdf</t>
  </si>
  <si>
    <t>197FA338</t>
  </si>
  <si>
    <t>http://documentos.congresoqroo.gob.mx/transparencia/static/documentos/fraccionXXIII/2018/__FACTURAS/MAYO/197FA338.pdf</t>
  </si>
  <si>
    <t>233FA342</t>
  </si>
  <si>
    <t>http://documentos.congresoqroo.gob.mx/transparencia/static/documentos/fraccionXXIII/2018/__FACTURAS/JUNIO/233FA342.pdf</t>
  </si>
  <si>
    <t>271FA347</t>
  </si>
  <si>
    <t>http://documentos.transparencia.congresoqroo.gob.mx/91/XXIII/CCS/2018/xv-legislatura-tercer-trimestre-2018/art91-F-XXIII-CCS-xv-legislatura-tercer-trimestre-2018-2018-271FA347_T.pdf</t>
  </si>
  <si>
    <t>308FA351</t>
  </si>
  <si>
    <t>http://documentos.transparencia.congresoqroo.gob.mx/91/XXIII/CCS/2018/xv-legislatura-tercer-trimestre-2018/art91-F-XXIII-CCS-xv-legislatura-tercer-trimestre-2018-2018-308FA351_T.pdf</t>
  </si>
  <si>
    <t>0M/DF/SF/PSDI057/2018</t>
  </si>
  <si>
    <t>http://documentos.transparencia.congresoqroo.gob.mx/91/XXIII/CCS/2018/xv-legislatura-tercer-trimestre-2018/art91-F-XXIII-CCS-xv-legislatura-tercer-trimestre-2018-2018-PSDI057_2018_T.pdf</t>
  </si>
  <si>
    <t>266Fss150</t>
  </si>
  <si>
    <t>http://documentos.transparencia.congresoqroo.gob.mx/91/XXIII/CCS/2018/xv-legislatura-tercer-trimestre-2018/art91-F-XXIII-CCS-xv-legislatura-tercer-trimestre-2018-2018-266Fss150_T.pdf</t>
  </si>
  <si>
    <t>304Fss151</t>
  </si>
  <si>
    <t>http://documentos.transparencia.congresoqroo.gob.mx/91/XXIII/CCS/2018/xv-legislatura-tercer-trimestre-2018/art91-F-XXIII-CCS-xv-legislatura-tercer-trimestre-2018-2018-304Fss151_T.pdf</t>
  </si>
  <si>
    <t>0M/DF/SF/PSDI058/2018</t>
  </si>
  <si>
    <t>http://documentos.transparencia.congresoqroo.gob.mx/91/XXIII/CCS/2018/xv-legislatura-tercer-trimestre-2018/art91-F-XXIII-CCS-xv-legislatura-tercer-trimestre-2018-2018-PSDI058_2018_T.pdf</t>
  </si>
  <si>
    <t>225FA100</t>
  </si>
  <si>
    <t>http://documentos.congresoqroo.gob.mx/transparencia/static/documentos/fraccionXXIII/2018/__FACTURAS/JUNIO/225FA100.pdf</t>
  </si>
  <si>
    <t>261FA103</t>
  </si>
  <si>
    <t>http://documentos.transparencia.congresoqroo.gob.mx/91/XXIII/CCS/2018/xv-legislatura-tercer-trimestre-2018/art91-F-XXIII-CCS-xv-legislatura-tercer-trimestre-2018-2018-261FA103_T.pdf</t>
  </si>
  <si>
    <t>299FA112</t>
  </si>
  <si>
    <t>http://documentos.transparencia.congresoqroo.gob.mx/91/XXIII/CCS/2018/xv-legislatura-tercer-trimestre-2018/art91-F-XXIII-CCS-xv-legislatura-tercer-trimestre-2018-2018-299FA112_T.pdf</t>
  </si>
  <si>
    <t>0M/DF/SF/PSDI059/2018</t>
  </si>
  <si>
    <t>http://documentos.transparencia.congresoqroo.gob.mx/91/XXIII/CCS/2018/xv-legislatura-tercer-trimestre-2018/art91-F-XXIII-CCS-xv-legislatura-tercer-trimestre-2018-2018-PSDI059_2018_T.pdf</t>
  </si>
  <si>
    <t>226FB5</t>
  </si>
  <si>
    <t>http://documentos.congresoqroo.gob.mx/transparencia/static/documentos/fraccionXXIII/2018/__FACTURAS/JUNIO/226FB5.pdf</t>
  </si>
  <si>
    <t>262FB6</t>
  </si>
  <si>
    <t>http://documentos.transparencia.congresoqroo.gob.mx/91/XXIII/CCS/2018/xv-legislatura-tercer-trimestre-2018/art91-F-XXIII-CCS-xv-legislatura-tercer-trimestre-2018-2018-262FB6_T.pdf</t>
  </si>
  <si>
    <t>300FB7</t>
  </si>
  <si>
    <t>http://documentos.transparencia.congresoqroo.gob.mx/91/XXIII/CCS/2018/xv-legislatura-tercer-trimestre-2018/art91-F-XXIII-CCS-xv-legislatura-tercer-trimestre-2018-2018-300FB7_T.pdf</t>
  </si>
  <si>
    <t>0M/DF/SF/PSDI060/2018</t>
  </si>
  <si>
    <t>http://documentos.transparencia.congresoqroo.gob.mx/91/XXIII/CCS/2018/xv-legislatura-tercer-trimestre-2018/art91-F-XXIII-CCS-xv-legislatura-tercer-trimestre-2018-2018-PSDI060_2018_T.pdf</t>
  </si>
  <si>
    <t>217Fssf</t>
  </si>
  <si>
    <t>http://documentos.congresoqroo.gob.mx/transparencia/static/documentos/fraccionXXIII/2018/__FACTURAS/JUNIO/217Fssf.pdf</t>
  </si>
  <si>
    <t>254Fssf</t>
  </si>
  <si>
    <t>http://documentos.transparencia.congresoqroo.gob.mx/91/XXIII/CCS/2018/xv-legislatura-tercer-trimestre-2018/art91-F-XXIII-CCS-xv-legislatura-tercer-trimestre-2018-2018-254Fssf_T.pdf</t>
  </si>
  <si>
    <t>292FA006</t>
  </si>
  <si>
    <t>http://documentos.transparencia.congresoqroo.gob.mx/91/XXIII/CCS/2018/xv-legislatura-tercer-trimestre-2018/art91-F-XXIII-CCS-xv-legislatura-tercer-trimestre-2018-2018-292FA006_T.pdf</t>
  </si>
  <si>
    <t>0M/DF/SF/PSDI061/2018</t>
  </si>
  <si>
    <t>http://documentos.transparencia.congresoqroo.gob.mx/91/XXIII/CCS/2018/xv-legislatura-tercer-trimestre-2018/art91-F-XXIII-CCS-xv-legislatura-tercer-trimestre-2018-2018-PSDI061_2018_T.pdf</t>
  </si>
  <si>
    <t>218FC6</t>
  </si>
  <si>
    <t>http://documentos.congresoqroo.gob.mx/transparencia/static/documentos/fraccionXXIII/2018/__FACTURAS/JUNIO/218FC6.pdf</t>
  </si>
  <si>
    <t>255FC007</t>
  </si>
  <si>
    <t>http://documentos.transparencia.congresoqroo.gob.mx/91/XXIII/CCS/2018/xv-legislatura-tercer-trimestre-2018/art91-F-XXIII-CCS-xv-legislatura-tercer-trimestre-2018-2018-255FC007_T.pdf</t>
  </si>
  <si>
    <t>293FC008</t>
  </si>
  <si>
    <t>http://documentos.transparencia.congresoqroo.gob.mx/91/XXIII/CCS/2018/xv-legislatura-tercer-trimestre-2018/art91-F-XXIII-CCS-xv-legislatura-tercer-trimestre-2018-2018-293FC008_T.pdf</t>
  </si>
  <si>
    <t>0M/DF/SF/PSDI062/2018</t>
  </si>
  <si>
    <t>http://documentos.transparencia.congresoqroo.gob.mx/91/XXIII/CCS/2018/xv-legislatura-tercer-trimestre-2018/art91-F-XXIII-CCS-xv-legislatura-tercer-trimestre-2018-2018-PSDI062_2018_T.pdf</t>
  </si>
  <si>
    <t>210FCFDI217</t>
  </si>
  <si>
    <t>http://documentos.congresoqroo.gob.mx/transparencia/static/documentos/fraccionXXIII/2018/__FACTURAS/JUNIO/210FCFDI217.pdf</t>
  </si>
  <si>
    <t>246FCFDI221</t>
  </si>
  <si>
    <t>http://documentos.transparencia.congresoqroo.gob.mx/91/XXIII/CCS/2018/xv-legislatura-tercer-trimestre-2018/art91-F-XXIII-CCS-xv-legislatura-tercer-trimestre-2018-2018-246FCFDI221_T.pdf</t>
  </si>
  <si>
    <t>284FCFDI228</t>
  </si>
  <si>
    <t>http://documentos.transparencia.congresoqroo.gob.mx/91/XXIII/CCS/2018/xv-legislatura-tercer-trimestre-2018/art91-F-XXIII-CCS-xv-legislatura-tercer-trimestre-2018-2018-284FCFDI228_T.pdf</t>
  </si>
  <si>
    <t>0M/DF/SF/PSDI063/2018</t>
  </si>
  <si>
    <t>http://documentos.transparencia.congresoqroo.gob.mx/91/XXIII/CCS/2018/xv-legislatura-tercer-trimestre-2018/art91-F-XXIII-CCS-xv-legislatura-tercer-trimestre-2018-2018-PSDI063_2018_T.pdf</t>
  </si>
  <si>
    <t>250Fss89</t>
  </si>
  <si>
    <t>http://documentos.transparencia.congresoqroo.gob.mx/91/XXIII/CCS/2018/xv-legislatura-tercer-trimestre-2018/art91-F-XXIII-CCS-xv-legislatura-tercer-trimestre-2018-2018-250Fss89_T.pdf</t>
  </si>
  <si>
    <t>288Fss90</t>
  </si>
  <si>
    <t>http://documentos.transparencia.congresoqroo.gob.mx/91/XXIII/CCS/2018/xv-legislatura-tercer-trimestre-2018/art91-F-XXIII-CCS-xv-legislatura-tercer-trimestre-2018-2018-288Fss90_T.pdf</t>
  </si>
  <si>
    <t>0M/DF/SF/PSDI064/2018</t>
  </si>
  <si>
    <t>http://documentos.transparencia.congresoqroo.gob.mx/91/XXIII/CCS/2018/xv-legislatura-tercer-trimestre-2018/art91-F-XXIII-CCS-xv-legislatura-tercer-trimestre-2018-2018-PSDI64_2018_T.pdf</t>
  </si>
  <si>
    <t>235FA3402</t>
  </si>
  <si>
    <t>http://documentos.congresoqroo.gob.mx/transparencia/static/documentos/fraccionXXIII/2018/__FACTURAS/JUNIO/235FA3402.pdf</t>
  </si>
  <si>
    <t>273FA3470</t>
  </si>
  <si>
    <t>http://documentos.transparencia.congresoqroo.gob.mx/91/XXIII/CCS/2018/xv-legislatura-tercer-trimestre-2018/art91-F-XXIII-CCS-xv-legislatura-tercer-trimestre-2018-2018-273FA3470_T.pdf</t>
  </si>
  <si>
    <t>310FA3528</t>
  </si>
  <si>
    <t>http://documentos.transparencia.congresoqroo.gob.mx/91/XXIII/CCS/2018/xv-legislatura-tercer-trimestre-2018/art91-F-XXIII-CCS-xv-legislatura-tercer-trimestre-2018-2018-310FA3528_T.pdf</t>
  </si>
  <si>
    <t>0M/DF/SF/PSDI065/2018</t>
  </si>
  <si>
    <t>http://documentos.transparencia.congresoqroo.gob.mx/91/XXIII/CCS/2018/xv-legislatura-tercer-trimestre-2018/art91-F-XXIII-CCS-xv-legislatura-tercer-trimestre-2018-2018-PSDI065_2018_2_T.pdf</t>
  </si>
  <si>
    <t>228FQ1882</t>
  </si>
  <si>
    <t>http://documentos.congresoqroo.gob.mx/transparencia/static/documentos/fraccionXXIII/2018/__FACTURAS/JUNIO/228FQ1882.pdf</t>
  </si>
  <si>
    <t>265FQ1994</t>
  </si>
  <si>
    <t>http://documentos.transparencia.congresoqroo.gob.mx/91/XXIII/CCS/2018/xv-legislatura-tercer-trimestre-2018/art91-F-XXIII-CCS-xv-legislatura-tercer-trimestre-2018-2018-265FQ1994_T.pdf</t>
  </si>
  <si>
    <t>303FQ2143</t>
  </si>
  <si>
    <t>http://documentos.transparencia.congresoqroo.gob.mx/91/XXIII/CCS/2018/xv-legislatura-tercer-trimestre-2018/art91-F-XXIII-CCS-xv-legislatura-tercer-trimestre-2018-2018-303FQ2143_T.C</t>
  </si>
  <si>
    <t>0M/DF/SF/PSDI066/2018</t>
  </si>
  <si>
    <t>http://documentos.transparencia.congresoqroo.gob.mx/91/XXIII/CCS/2018/xv-legislatura-tercer-trimestre-2018/art91-F-XXIII-CCS-xv-legislatura-tercer-trimestre-2018-2018-PSDI066_2018_T.pdf</t>
  </si>
  <si>
    <t>219Fss338</t>
  </si>
  <si>
    <t>http://documentos.congresoqroo.gob.mx/transparencia/static/documentos/fraccionXXIII/2018/__FACTURAS/JUNIO/219Fss338.pdf</t>
  </si>
  <si>
    <t>256Fss345</t>
  </si>
  <si>
    <t>http://documentos.transparencia.congresoqroo.gob.mx/91/XXIII/CCS/2018/xv-legislatura-tercer-trimestre-2018/art91-F-XXIII-CCS-xv-legislatura-tercer-trimestre-2018-2018-256Fss345_T.pdf</t>
  </si>
  <si>
    <t>294Fss350</t>
  </si>
  <si>
    <t>http://documentos.transparencia.congresoqroo.gob.mx/91/XXIII/CCS/2018/xv-legislatura-tercer-trimestre-2018/art91-F-XXIII-CCS-xv-legislatura-tercer-trimestre-2018-2018-294Fss350_T.pdf</t>
  </si>
  <si>
    <t>0M/DF/SF/PSDI067/2018</t>
  </si>
  <si>
    <t>http://documentos.transparencia.congresoqroo.gob.mx/91/XXIII/CCS/2018/xv-legislatura-tercer-trimestre-2018/art91-F-XXIII-CCS-xv-legislatura-tercer-trimestre-2018-2018-PSDI067_2018_T.pdf</t>
  </si>
  <si>
    <t>214Fss20</t>
  </si>
  <si>
    <t>http://documentos.congresoqroo.gob.mx/transparencia/static/documentos/fraccionXXIII/2018/__FACTURAS/JUNIO/214Fss20.pdf</t>
  </si>
  <si>
    <t>311Fss029</t>
  </si>
  <si>
    <t>http://documentos.transparencia.congresoqroo.gob.mx/91/XXIII/CCS/2018/xv-legislatura-tercer-trimestre-2018/art91-F-XXIII-CCS-xv-legislatura-tercer-trimestre-2018-2018-311Fss029_T.pdf</t>
  </si>
  <si>
    <t>0M/DF/SF/PSDI068/2018</t>
  </si>
  <si>
    <t>http://documentos.transparencia.congresoqroo.gob.mx/91/XXIII/CCS/2018/xv-legislatura-tercer-trimestre-2018/art91-F-XXIII-CCS-xv-legislatura-tercer-trimestre-2018-2018-PSDI068_2018_T.pdf</t>
  </si>
  <si>
    <t>234FPA592</t>
  </si>
  <si>
    <t>http://documentos.congresoqroo.gob.mx/transparencia/static/documentos/fraccionXXIII/2018/__FACTURAS/JUNIO/234FPA592.pdf</t>
  </si>
  <si>
    <t>272FPA598</t>
  </si>
  <si>
    <t>http://documentos.transparencia.congresoqroo.gob.mx/91/XXIII/CCS/2018/xv-legislatura-tercer-trimestre-2018/art91-F-XXIII-CCS-xv-legislatura-tercer-trimestre-2018-2018-272FPA598_T.pdf</t>
  </si>
  <si>
    <t>309FPA621</t>
  </si>
  <si>
    <t>http://documentos.transparencia.congresoqroo.gob.mx/91/XXIII/CCS/2018/xv-legislatura-tercer-trimestre-2018/art91-F-XXIII-CCS-xv-legislatura-tercer-trimestre-2018-2018-309FPA621_T.pdf</t>
  </si>
  <si>
    <t>0M/DF/SF/PSDI069/2018</t>
  </si>
  <si>
    <t>http://documentos.transparencia.congresoqroo.gob.mx/91/XXIII/CCS/2018/xv-legislatura-tercer-trimestre-2018/art91-F-XXIII-CCS-xv-legislatura-tercer-trimestre-2018-2018-PSDI069_2018_T.pdf</t>
  </si>
  <si>
    <t>216FA143</t>
  </si>
  <si>
    <t>http://documentos.congresoqroo.gob.mx/transparencia/static/documentos/fraccionXXIII/2018/__FACTURAS/JUNIO/216FA143.pdf</t>
  </si>
  <si>
    <t>253FA144</t>
  </si>
  <si>
    <t>http://documentos.transparencia.congresoqroo.gob.mx/91/XXIII/CCS/2018/xv-legislatura-tercer-trimestre-2018/art91-F-XXIII-CCS-xv-legislatura-tercer-trimestre-2018-2018-253FA144_T.pdf</t>
  </si>
  <si>
    <t>291FA145</t>
  </si>
  <si>
    <t>http://documentos.transparencia.congresoqroo.gob.mx/91/XXIII/CCS/2018/xv-legislatura-tercer-trimestre-2018/art91-F-XXIII-CCS-xv-legislatura-tercer-trimestre-2018-2018-291FA145_T.pdf</t>
  </si>
  <si>
    <t>0M/DF/SF/PSDI070/2018</t>
  </si>
  <si>
    <t>http://documentos.transparencia.congresoqroo.gob.mx/91/XXIII/CCS/2018/xv-legislatura-tercer-trimestre-2018/art91-F-XXIII-CCS-xv-legislatura-tercer-trimestre-2018-2018-PSDI070_2018_T.pdf</t>
  </si>
  <si>
    <t>220Fssf</t>
  </si>
  <si>
    <t>http://documentos.congresoqroo.gob.mx/transparencia/static/documentos/fraccionXXIII/2018/__FACTURAS/JUNIO/220Fssf.pdf</t>
  </si>
  <si>
    <t>257FB10</t>
  </si>
  <si>
    <t>http://documentos.transparencia.congresoqroo.gob.mx/91/XXIII/CCS/2018/xv-legislatura-tercer-trimestre-2018/art91-F-XXIII-CCS-xv-legislatura-tercer-trimestre-2018-2018-257FB10_T.pdf</t>
  </si>
  <si>
    <t>295FB11</t>
  </si>
  <si>
    <t>http://documentos.transparencia.congresoqroo.gob.mx/91/XXIII/CCS/2018/xv-legislatura-tercer-trimestre-2018/art91-F-XXIII-CCS-xv-legislatura-tercer-trimestre-2018-2018-295FB11_T.pdf</t>
  </si>
  <si>
    <t>0M/DF/SF/PSDI071/2018</t>
  </si>
  <si>
    <t>http://documentos.transparencia.congresoqroo.gob.mx/91/XXIII/CCS/2018/xv-legislatura-tercer-trimestre-2018/art91-F-XXIII-CCS-xv-legislatura-tercer-trimestre-2018-2018-PSDI071_2018_T.pdf</t>
  </si>
  <si>
    <t>239FEL4701</t>
  </si>
  <si>
    <t>http://documentos.congresoqroo.gob.mx/transparencia/static/documentos/fraccionXXIII/2018/__FACTURAS/JUNIO/239FEL4701.pdf</t>
  </si>
  <si>
    <t>277FEL4820</t>
  </si>
  <si>
    <t>http://documentos.transparencia.congresoqroo.gob.mx/91/XXIII/CCS/2018/xv-legislatura-tercer-trimestre-2018/art91-F-XXIII-CCS-xv-legislatura-tercer-trimestre-2018-2018-277FEL4820_T.pdf</t>
  </si>
  <si>
    <t>315FEL4821</t>
  </si>
  <si>
    <t>http://documentos.transparencia.congresoqroo.gob.mx/91/XXIII/CCS/2018/xv-legislatura-tercer-trimestre-2018/art91-F-XXIII-CCS-xv-legislatura-tercer-trimestre-2018-2018-315FEL4821_T.pdf</t>
  </si>
  <si>
    <t>0M/DF/SF/PSDI072/2018</t>
  </si>
  <si>
    <t>http://documentos.transparencia.congresoqroo.gob.mx/91/XXIII/CCS/2018/xv-legislatura-tercer-trimestre-2018/art91-F-XXIII-CCS-xv-legislatura-tercer-trimestre-2018-2018-PSDI072_2018_T.pdf</t>
  </si>
  <si>
    <t>238FB282</t>
  </si>
  <si>
    <t>http://documentos.congresoqroo.gob.mx/transparencia/static/documentos/fraccionXXIII/2018/__FACTURAS/JUNIO/238FB282.pdf</t>
  </si>
  <si>
    <t>276FB315</t>
  </si>
  <si>
    <t>http://documentos.transparencia.congresoqroo.gob.mx/91/XXIII/CCS/2018/xv-legislatura-tercer-trimestre-2018/art91-F-XXIII-CCS-xv-legislatura-tercer-trimestre-2018-2018-276FB315_T.pdf</t>
  </si>
  <si>
    <t>314FB351</t>
  </si>
  <si>
    <t>http://documentos.transparencia.congresoqroo.gob.mx/91/XXIII/CCS/2018/xv-legislatura-tercer-trimestre-2018/art91-F-XXIII-CCS-xv-legislatura-tercer-trimestre-2018-2018-314FB351_T.pdf</t>
  </si>
  <si>
    <t>0M/DF/SF/PSDI073/2018</t>
  </si>
  <si>
    <t>http://documentos.transparencia.congresoqroo.gob.mx/91/XXIII/CCS/2018/xv-legislatura-tercer-trimestre-2018/art91-F-XXIII-CCS-xv-legislatura-tercer-trimestre-2018-2018-PSDI073_2018_T.pdf</t>
  </si>
  <si>
    <t>207FR143</t>
  </si>
  <si>
    <t>http://documentos.congresoqroo.gob.mx/transparencia/static/documentos/fraccionXXIII/2018/__FACTURAS/JUNIO/207FR143.pdf</t>
  </si>
  <si>
    <t>243FR145</t>
  </si>
  <si>
    <t>http://documentos.transparencia.congresoqroo.gob.mx/91/XXIII/CCS/2018/xv-legislatura-tercer-trimestre-2018/art91-F-XXIII-CCS-xv-legislatura-tercer-trimestre-2018-2018-243FR145_T.pdf</t>
  </si>
  <si>
    <t>281FR149</t>
  </si>
  <si>
    <t>http://documentos.transparencia.congresoqroo.gob.mx/91/XXIII/CCS/2018/xv-legislatura-tercer-trimestre-2018/art91-F-XXIII-CCS-xv-legislatura-tercer-trimestre-2018-2018-281FR149_T.pdf</t>
  </si>
  <si>
    <t>0M/DF/SF/PSDI074/2018</t>
  </si>
  <si>
    <t>http://documentos.transparencia.congresoqroo.gob.mx/91/XXIII/CCS/2018/xv-legislatura-tercer-trimestre-2018/art91-F-XXIII-CCS-xv-legislatura-tercer-trimestre-2018-2018-PSDI074_2018_T.pdf</t>
  </si>
  <si>
    <t>227FA607</t>
  </si>
  <si>
    <t>http://documentos.congresoqroo.gob.mx/transparencia/static/documentos/fraccionXXIII/2018/__FACTURAS/JUNIO/227FA607.pdf</t>
  </si>
  <si>
    <t>264FA639</t>
  </si>
  <si>
    <t>http://documentos.transparencia.congresoqroo.gob.mx/91/XXIII/CCS/2018/xv-legislatura-tercer-trimestre-2018/art91-F-XXIII-CCS-xv-legislatura-tercer-trimestre-2018-2018-264FA639_T.pdf</t>
  </si>
  <si>
    <t>302FA669</t>
  </si>
  <si>
    <t>http://documentos.transparencia.congresoqroo.gob.mx/91/XXIII/CCS/2018/xv-legislatura-tercer-trimestre-2018/art91-F-XXIII-CCS-xv-legislatura-tercer-trimestre-2018-2018-302FA669_T.pdf</t>
  </si>
  <si>
    <t>0M/DF/SF/PSDI075/2018</t>
  </si>
  <si>
    <t>http://documentos.transparencia.congresoqroo.gob.mx/91/XXIII/CCS/2018/xv-legislatura-tercer-trimestre-2018/art91-F-XXIII-CCS-xv-legislatura-tercer-trimestre-2018-2018-PSDI075_2018_T.pdf</t>
  </si>
  <si>
    <t>205Fss68</t>
  </si>
  <si>
    <t>http://documentos.congresoqroo.gob.mx/transparencia/static/documentos/fraccionXXIII/2018/__FACTURAS/JUNIO/205Fss68.pdf</t>
  </si>
  <si>
    <t>241Fss79</t>
  </si>
  <si>
    <t>http://documentos.transparencia.congresoqroo.gob.mx/91/XXIII/CCS/2018/xv-legislatura-tercer-trimestre-2018/art91-F-XXIII-CCS-xv-legislatura-tercer-trimestre-2018-2018-241Fss79_T.pdf</t>
  </si>
  <si>
    <t>279Fss95</t>
  </si>
  <si>
    <t>http://documentos.transparencia.congresoqroo.gob.mx/91/XXIII/CCS/2018/xv-legislatura-tercer-trimestre-2018/art91-F-XXIII-CCS-xv-legislatura-tercer-trimestre-2018-2018-279Fss95_T.pdf</t>
  </si>
  <si>
    <t>0M/DF/SF/PSDI076/2018</t>
  </si>
  <si>
    <t>http://documentos.transparencia.congresoqroo.gob.mx/91/XXIII/CCS/2018/xv-legislatura-tercer-trimestre-2018/art91-F-XXIII-CCS-xv-legislatura-tercer-trimestre-2018-2018-PSDI00_2018_T.pdf</t>
  </si>
  <si>
    <t>236FA140</t>
  </si>
  <si>
    <t>http://documentos.congresoqroo.gob.mx/transparencia/static/documentos/fraccionXXIII/2018/__FACTURAS/JUNIO/236FA140.pdf</t>
  </si>
  <si>
    <t>274FA147</t>
  </si>
  <si>
    <t>http://documentos.transparencia.congresoqroo.gob.mx/91/XXIII/CCS/2018/xv-legislatura-tercer-trimestre-2018/art91-F-XXIII-CCS-xv-legislatura-tercer-trimestre-2018-2018-274FA147_T.pdf</t>
  </si>
  <si>
    <t>312FA157</t>
  </si>
  <si>
    <t>http://documentos.transparencia.congresoqroo.gob.mx/91/XXIII/CCS/2018/xv-legislatura-tercer-trimestre-2018/art91-F-XXIII-CCS-xv-legislatura-tercer-trimestre-2018-2018-312FA157_T.pdf</t>
  </si>
  <si>
    <t>0M/DF/SF/PSDI077/2018</t>
  </si>
  <si>
    <t>http://documentos.transparencia.congresoqroo.gob.mx/91/XXIII/CCS/2018/xv-legislatura-tercer-trimestre-2018/art91-F-XXIII-CCS-xv-legislatura-tercer-trimestre-2018-2018-PSDI077_2018_T.pdf</t>
  </si>
  <si>
    <t>223FA4566</t>
  </si>
  <si>
    <t>http://documentos.congresoqroo.gob.mx/transparencia/static/documentos/fraccionXXIII/2018/__FACTURAS/JUNIO/223FA4566.pdf</t>
  </si>
  <si>
    <t>259FA4640</t>
  </si>
  <si>
    <t>http://documentos.transparencia.congresoqroo.gob.mx/91/XXIII/CCS/2018/xv-legislatura-tercer-trimestre-2018/art91-F-XXIII-CCS-xv-legislatura-tercer-trimestre-2018-2018-259FA4640_T.pdf</t>
  </si>
  <si>
    <t>297FA4710</t>
  </si>
  <si>
    <t>http://documentos.transparencia.congresoqroo.gob.mx/91/XXIII/CCS/2018/xv-legislatura-tercer-trimestre-2018/art91-F-XXIII-CCS-xv-legislatura-tercer-trimestre-2018-2018-297FA4710_T.pdf</t>
  </si>
  <si>
    <t>0M/DF/SF/PSDI078/2018</t>
  </si>
  <si>
    <t>http://documentos.transparencia.congresoqroo.gob.mx/91/XXIII/CCS/2018/xv-legislatura-tercer-trimestre-2018/art91-F-XXIII-CCS-xv-legislatura-tercer-trimestre-2018-2018-PSDI078_2018_T.pdf</t>
  </si>
  <si>
    <t>208FC75</t>
  </si>
  <si>
    <t>http://documentos.congresoqroo.gob.mx/transparencia/static/documentos/fraccionXXIII/2018/__FACTURAS/JUNIO/208FC75.pdf</t>
  </si>
  <si>
    <t>244FC079</t>
  </si>
  <si>
    <t>http://documentos.transparencia.congresoqroo.gob.mx/91/XXIII/CCS/2018/xv-legislatura-tercer-trimestre-2018/art91-F-XXIII-CCS-xv-legislatura-tercer-trimestre-2018-2018-244FC079_T.pdf</t>
  </si>
  <si>
    <t>282FC082</t>
  </si>
  <si>
    <t>http://documentos.transparencia.congresoqroo.gob.mx/91/XXIII/CCS/2018/xv-legislatura-tercer-trimestre-2018/art91-F-XXIII-CCS-xv-legislatura-tercer-trimestre-2018-2018-282FC082_T.pdf</t>
  </si>
  <si>
    <t>0M/DF/SF/PSDI079/2018</t>
  </si>
  <si>
    <t>http://documentos.transparencia.congresoqroo.gob.mx/91/XXIII/CCS/2018/xv-legislatura-tercer-trimestre-2018/art91-F-XXIII-CCS-xv-legislatura-tercer-trimestre-2018-2018-PSDI079_2018_T.pdf</t>
  </si>
  <si>
    <t>209FGG276</t>
  </si>
  <si>
    <t>http://documentos.congresoqroo.gob.mx/transparencia/static/documentos/fraccionXXIII/2018/__FACTURAS/JUNIO/209FGG276.pdf</t>
  </si>
  <si>
    <t>245FGG306</t>
  </si>
  <si>
    <t>http://documentos.transparencia.congresoqroo.gob.mx/91/XXIII/CCS/2018/xv-legislatura-tercer-trimestre-2018/art91-F-XXIII-CCS-xv-legislatura-tercer-trimestre-2018-2018-245FGG306_T.pdf</t>
  </si>
  <si>
    <t>283FGG348</t>
  </si>
  <si>
    <t>http://documentos.transparencia.congresoqroo.gob.mx/91/XXIII/CCS/2018/xv-legislatura-tercer-trimestre-2018/art91-F-XXIII-CCS-xv-legislatura-tercer-trimestre-2018-2018-283FGG348_T.pdf</t>
  </si>
  <si>
    <t>0M/DF/SF/PSDI080/2018</t>
  </si>
  <si>
    <t>http://documentos.transparencia.congresoqroo.gob.mx/91/XXIII/CCS/2018/xv-legislatura-tercer-trimestre-2018/art91-F-XXIII-CCS-xv-legislatura-tercer-trimestre-2018-2018-PSDI080_2018_T.pdf</t>
  </si>
  <si>
    <t>240Fss358</t>
  </si>
  <si>
    <t>http://documentos.congresoqroo.gob.mx/transparencia/static/documentos/fraccionXXIII/2018/__FACTURAS/JUNIO/240Fss358.pdf</t>
  </si>
  <si>
    <t>278Fss363</t>
  </si>
  <si>
    <t>http://documentos.transparencia.congresoqroo.gob.mx/91/XXIII/CCS/2018/xv-legislatura-tercer-trimestre-2018/art91-F-XXIII-CCS-xv-legislatura-tercer-trimestre-2018-2018-278Fss363_T.pdf</t>
  </si>
  <si>
    <t>316Fss372</t>
  </si>
  <si>
    <t>http://documentos.transparencia.congresoqroo.gob.mx/91/XXIII/CCS/2018/xv-legislatura-tercer-trimestre-2018/art91-F-XXIII-CCS-xv-legislatura-tercer-trimestre-2018-2018-316Fss372_T.pdf</t>
  </si>
  <si>
    <t>0M/DF/SF/PSDI081/2018</t>
  </si>
  <si>
    <t>http://documentos.transparencia.congresoqroo.gob.mx/91/XXIII/CCS/2018/xv-legislatura-tercer-trimestre-2018/art91-F-XXIII-CCS-xv-legislatura-tercer-trimestre-2018-2018-PSDI081_2018_T.pdf</t>
  </si>
  <si>
    <t>195Fss108</t>
  </si>
  <si>
    <t>http://documentos.congresoqroo.gob.mx/transparencia/static/documentos/fraccionXXIII/2018/__FACTURAS/MAYO/195Fss108.pdf</t>
  </si>
  <si>
    <t>231Fss109</t>
  </si>
  <si>
    <t>http://documentos.congresoqroo.gob.mx/transparencia/static/documentos/fraccionXXIII/2018/__FACTURAS/JUNIO/231Fss109.pdf</t>
  </si>
  <si>
    <t>269Fss115</t>
  </si>
  <si>
    <t>http://documentos.transparencia.congresoqroo.gob.mx/91/XXIII/CCS/2018/xv-legislatura-tercer-trimestre-2018/art91-F-XXIII-CCS-xv-legislatura-tercer-trimestre-2018-2018-269Fss115_T.pdf</t>
  </si>
  <si>
    <t>0M/DF/SF/PSDI012/2018</t>
  </si>
  <si>
    <t>http://documentos.congresoqroo.gob.mx/transparencia/static/documentos/fraccionXXIII/2018/__CONTRATOS/PSDI012_2018.pdf</t>
  </si>
  <si>
    <t>221Fss319</t>
  </si>
  <si>
    <t>http://documentos.congresoqroo.gob.mx/transparencia/static/documentos/fraccionXXIII/2018/__FACTURAS/JUNIO/221Fss319.pdf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</si>
</sst>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S3erTrim2018ART91FXXIIIB_DAF_ContratacionPorServicios_3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246211"/>
      <sheetName val="Hidden_1_Tabla_246211"/>
      <sheetName val="Tabla_246212"/>
      <sheetName val="Tabla_24621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documentos.congresoqroo.gob.mx/transparencia/static/documentos/fraccionXXIII/2018/__FACTURAS/MAYO/195Fss108.pdf" TargetMode="External"/><Relationship Id="rId21" Type="http://schemas.openxmlformats.org/officeDocument/2006/relationships/hyperlink" Target="http://documentos.transparencia.congresoqroo.gob.mx/91/XXIII/CCS/2018/xv-legislatura-tercer-trimestre-2018/art91-F-XXIII-CCS-xv-legislatura-tercer-trimestre-2018-2018-PSDI075_2018_T.pdf" TargetMode="External"/><Relationship Id="rId42" Type="http://schemas.openxmlformats.org/officeDocument/2006/relationships/hyperlink" Target="http://documentos.transparencia.congresoqroo.gob.mx/91/XXIII/CCS/2018/xv-legislatura-tercer-trimestre-2018/art91-F-XXIII-CCS-xv-legislatura-tercer-trimestre-2018-2018-PSDI068_2018_T.pdf" TargetMode="External"/><Relationship Id="rId63" Type="http://schemas.openxmlformats.org/officeDocument/2006/relationships/hyperlink" Target="http://documentos.transparencia.congresoqroo.gob.mx/91/XXIII/CCS/2018/xv-legislatura-tercer-trimestre-2018/art91-F-XXIII-CCS-xv-legislatura-tercer-trimestre-2018-2018-PSDI060_2018_T.pdf" TargetMode="External"/><Relationship Id="rId84" Type="http://schemas.openxmlformats.org/officeDocument/2006/relationships/hyperlink" Target="http://documentos.transparencia.congresoqroo.gob.mx/91/XXIII/CCS/2018/xv-legislatura-tercer-trimestre-2018/art91-F-XXIII-CCS-xv-legislatura-tercer-trimestre-2018-2018-PSDI085_2018_T.pdf" TargetMode="External"/><Relationship Id="rId138" Type="http://schemas.openxmlformats.org/officeDocument/2006/relationships/hyperlink" Target="http://documentos.congresoqroo.gob.mx/transparencia/static/documentos/fraccionXXIII/2018/__FACTURAS/JUNIO/227FA607.pdf" TargetMode="External"/><Relationship Id="rId159" Type="http://schemas.openxmlformats.org/officeDocument/2006/relationships/hyperlink" Target="http://documentos.transparencia.congresoqroo.gob.mx/91/XXIII/CCS/2018/xv-legislatura-tercer-trimestre-2018/art91-F-XXIII-CCS-xv-legislatura-tercer-trimestre-2018-2018-294Fss350_T.pdf" TargetMode="External"/><Relationship Id="rId170" Type="http://schemas.openxmlformats.org/officeDocument/2006/relationships/hyperlink" Target="http://documentos.transparencia.congresoqroo.gob.mx/91/XXIII/CCS/2018/xv-legislatura-tercer-trimestre-2018/art91-F-XXIII-CCS-xv-legislatura-tercer-trimestre-2018-2018-284FCFDI228_T.pdf" TargetMode="External"/><Relationship Id="rId191" Type="http://schemas.openxmlformats.org/officeDocument/2006/relationships/hyperlink" Target="http://documentos.transparencia.congresoqroo.gob.mx/91/XXIII/CCS/2018/xv-legislatura-tercer-trimestre-2018/art91-F-XXIII-CCS-xv-legislatura-tercer-trimestre-2018-2018-251Fssf_T.pdf" TargetMode="External"/><Relationship Id="rId205" Type="http://schemas.openxmlformats.org/officeDocument/2006/relationships/hyperlink" Target="http://documentos.congresoqroo.gob.mx/transparencia/static/documentos/fraccionXXIII/2018/__FACTURAS/JUNIO/222Fssf.pdf" TargetMode="External"/><Relationship Id="rId226" Type="http://schemas.openxmlformats.org/officeDocument/2006/relationships/hyperlink" Target="http://documentos.congresoqroo.gob.mx/transparencia/static/documentos/fraccionXXIII/2018/__FACTURAS/JUNIO/229FANC71.pdf" TargetMode="External"/><Relationship Id="rId107" Type="http://schemas.openxmlformats.org/officeDocument/2006/relationships/hyperlink" Target="http://documentos.transparencia.congresoqroo.gob.mx/91/XXIII/CCS/2018/xv-legislatura-tercer-trimestre-2018/art91-F-XXIII-CCS-xv-legislatura-tercer-trimestre-2018-2018-PSDI045_2018_T.pdf" TargetMode="External"/><Relationship Id="rId11" Type="http://schemas.openxmlformats.org/officeDocument/2006/relationships/hyperlink" Target="http://documentos.transparencia.congresoqroo.gob.mx/91/XXIII/CCS/2018/xv-legislatura-tercer-trimestre-2018/art91-F-XXIII-CCS-xv-legislatura-tercer-trimestre-2018-2018-PSDI078_2018_T.pdf" TargetMode="External"/><Relationship Id="rId32" Type="http://schemas.openxmlformats.org/officeDocument/2006/relationships/hyperlink" Target="http://documentos.transparencia.congresoqroo.gob.mx/91/XXIII/CCS/2018/xv-legislatura-tercer-trimestre-2018/art91-F-XXIII-CCS-xv-legislatura-tercer-trimestre-2018-2018-PSDI071_2018_T.pdf" TargetMode="External"/><Relationship Id="rId53" Type="http://schemas.openxmlformats.org/officeDocument/2006/relationships/hyperlink" Target="http://documentos.transparencia.congresoqroo.gob.mx/91/XXIII/CCS/2018/xv-legislatura-tercer-trimestre-2018/art91-F-XXIII-CCS-xv-legislatura-tercer-trimestre-2018-2018-PSDI64_2018_T.pdf" TargetMode="External"/><Relationship Id="rId74" Type="http://schemas.openxmlformats.org/officeDocument/2006/relationships/hyperlink" Target="http://documentos.transparencia.congresoqroo.gob.mx/91/XXIII/CCS/2018/xv-legislatura-tercer-trimestre-2018/art91-F-XXIII-CCS-xv-legislatura-tercer-trimestre-2018-2018-PSDI0_2018_T.pdf" TargetMode="External"/><Relationship Id="rId128" Type="http://schemas.openxmlformats.org/officeDocument/2006/relationships/hyperlink" Target="http://documentos.transparencia.congresoqroo.gob.mx/91/XXIII/CCS/2018/xv-legislatura-tercer-trimestre-2018/art91-F-XXIII-CCS-xv-legislatura-tercer-trimestre-2018-2018-259FA4640_T.pdf" TargetMode="External"/><Relationship Id="rId149" Type="http://schemas.openxmlformats.org/officeDocument/2006/relationships/hyperlink" Target="http://documentos.transparencia.congresoqroo.gob.mx/91/XXIII/CCS/2018/xv-legislatura-tercer-trimestre-2018/art91-F-XXIII-CCS-xv-legislatura-tercer-trimestre-2018-2018-257FB10_T.pdf" TargetMode="External"/><Relationship Id="rId5" Type="http://schemas.openxmlformats.org/officeDocument/2006/relationships/hyperlink" Target="http://documentos.transparencia.congresoqroo.gob.mx/91/XXIII/CCS/2018/xv-legislatura-tercer-trimestre-2018/art91-F-XXIII-CCS-xv-legislatura-tercer-trimestre-2018-2018-PSDI080_2018_T.pdf" TargetMode="External"/><Relationship Id="rId95" Type="http://schemas.openxmlformats.org/officeDocument/2006/relationships/hyperlink" Target="http://documentos.transparencia.congresoqroo.gob.mx/91/XXIII/CCS/2018/xv-legislatura-tercer-trimestre-2018/art91-F-XXIII-CCS-xv-legislatura-tercer-trimestre-2018-2018-PSDI050_2018_T.pdf" TargetMode="External"/><Relationship Id="rId160" Type="http://schemas.openxmlformats.org/officeDocument/2006/relationships/hyperlink" Target="http://documentos.transparencia.congresoqroo.gob.mx/91/XXIII/CCS/2018/xv-legislatura-tercer-trimestre-2018/art91-F-XXIII-CCS-xv-legislatura-tercer-trimestre-2018-2018-256Fss345_T.pdf" TargetMode="External"/><Relationship Id="rId181" Type="http://schemas.openxmlformats.org/officeDocument/2006/relationships/hyperlink" Target="http://documentos.congresoqroo.gob.mx/transparencia/static/documentos/fraccionXXIII/2018/__FACTURAS/JUNIO/226FB5.pdf" TargetMode="External"/><Relationship Id="rId216" Type="http://schemas.openxmlformats.org/officeDocument/2006/relationships/hyperlink" Target="http://documentos.transparencia.congresoqroo.gob.mx/91/XXIII/CCS/2018/xv-legislatura-tercer-trimestre-2018/art91-F-XXIII-CCS-xv-legislatura-tercer-trimestre-2018-2018-275FTRC74_T.pdf" TargetMode="External"/><Relationship Id="rId211" Type="http://schemas.openxmlformats.org/officeDocument/2006/relationships/hyperlink" Target="http://documentos.congresoqroo.gob.mx/transparencia/static/documentos/fraccionXXIII/2018/__FACTURAS/JUNIO/212FAAHD117.pdf" TargetMode="External"/><Relationship Id="rId22" Type="http://schemas.openxmlformats.org/officeDocument/2006/relationships/hyperlink" Target="http://documentos.transparencia.congresoqroo.gob.mx/91/XXIII/CCS/2018/xv-legislatura-tercer-trimestre-2018/art91-F-XXIII-CCS-xv-legislatura-tercer-trimestre-2018-2018-PSDI075_2018_T.pdf" TargetMode="External"/><Relationship Id="rId27" Type="http://schemas.openxmlformats.org/officeDocument/2006/relationships/hyperlink" Target="http://documentos.transparencia.congresoqroo.gob.mx/91/XXIII/CCS/2018/xv-legislatura-tercer-trimestre-2018/art91-F-XXIII-CCS-xv-legislatura-tercer-trimestre-2018-2018-PSDI073_2018_T.pdf" TargetMode="External"/><Relationship Id="rId43" Type="http://schemas.openxmlformats.org/officeDocument/2006/relationships/hyperlink" Target="http://documentos.transparencia.congresoqroo.gob.mx/91/XXIII/CCS/2018/xv-legislatura-tercer-trimestre-2018/art91-F-XXIII-CCS-xv-legislatura-tercer-trimestre-2018-2018-PSDI068_2018_T.pdf" TargetMode="External"/><Relationship Id="rId48" Type="http://schemas.openxmlformats.org/officeDocument/2006/relationships/hyperlink" Target="http://documentos.transparencia.congresoqroo.gob.mx/91/XXIII/CCS/2018/xv-legislatura-tercer-trimestre-2018/art91-F-XXIII-CCS-xv-legislatura-tercer-trimestre-2018-2018-PSDI066_2018_T.pdf" TargetMode="External"/><Relationship Id="rId64" Type="http://schemas.openxmlformats.org/officeDocument/2006/relationships/hyperlink" Target="http://documentos.transparencia.congresoqroo.gob.mx/91/XXIII/CCS/2018/xv-legislatura-tercer-trimestre-2018/art91-F-XXIII-CCS-xv-legislatura-tercer-trimestre-2018-2018-PSDI060_2018_T.pdf" TargetMode="External"/><Relationship Id="rId69" Type="http://schemas.openxmlformats.org/officeDocument/2006/relationships/hyperlink" Target="http://documentos.transparencia.congresoqroo.gob.mx/91/XXIII/CCS/2018/xv-legislatura-tercer-trimestre-2018/art91-F-XXIII-CCS-xv-legislatura-tercer-trimestre-2018-2018-PSDI058_2018_T.pdf" TargetMode="External"/><Relationship Id="rId113" Type="http://schemas.openxmlformats.org/officeDocument/2006/relationships/hyperlink" Target="http://documentos.transparencia.congresoqroo.gob.mx/91/XXIII/CCS/2018/xv-legislatura-tercer-trimestre-2018/art91-F-XXIII-CCS-xv-legislatura-tercer-trimestre-2018-2018-PSDI046_2018_T.pdf" TargetMode="External"/><Relationship Id="rId118" Type="http://schemas.openxmlformats.org/officeDocument/2006/relationships/hyperlink" Target="http://documentos.transparencia.congresoqroo.gob.mx/91/XXIII/CCS/2018/xv-legislatura-tercer-trimestre-2018/art91-F-XXIII-CCS-xv-legislatura-tercer-trimestre-2018-2018-316Fss372_T.pdf" TargetMode="External"/><Relationship Id="rId134" Type="http://schemas.openxmlformats.org/officeDocument/2006/relationships/hyperlink" Target="http://documentos.transparencia.congresoqroo.gob.mx/91/XXIII/CCS/2018/xv-legislatura-tercer-trimestre-2018/art91-F-XXIII-CCS-xv-legislatura-tercer-trimestre-2018-2018-241Fss79_T.pdf" TargetMode="External"/><Relationship Id="rId139" Type="http://schemas.openxmlformats.org/officeDocument/2006/relationships/hyperlink" Target="http://documentos.transparencia.congresoqroo.gob.mx/91/XXIII/CCS/2018/xv-legislatura-tercer-trimestre-2018/art91-F-XXIII-CCS-xv-legislatura-tercer-trimestre-2018-2018-281FR149_T.pdf" TargetMode="External"/><Relationship Id="rId80" Type="http://schemas.openxmlformats.org/officeDocument/2006/relationships/hyperlink" Target="http://documentos.transparencia.congresoqroo.gob.mx/91/XXIII/CCS/2018/xv-legislatura-tercer-trimestre-2018/art91-F-XXIII-CCS-xv-legislatura-tercer-trimestre-2018-2018-PSDI055_2018_T.pdf" TargetMode="External"/><Relationship Id="rId85" Type="http://schemas.openxmlformats.org/officeDocument/2006/relationships/hyperlink" Target="http://documentos.transparencia.congresoqroo.gob.mx/91/XXIII/CCS/2018/xv-legislatura-tercer-trimestre-2018/art91-F-XXIII-CCS-xv-legislatura-tercer-trimestre-2018-2018-PSDI053_2018_T.pdf" TargetMode="External"/><Relationship Id="rId150" Type="http://schemas.openxmlformats.org/officeDocument/2006/relationships/hyperlink" Target="http://documentos.congresoqroo.gob.mx/transparencia/static/documentos/fraccionXXIII/2018/__FACTURAS/JUNIO/220Fssf.pdf" TargetMode="External"/><Relationship Id="rId155" Type="http://schemas.openxmlformats.org/officeDocument/2006/relationships/hyperlink" Target="http://documentos.transparencia.congresoqroo.gob.mx/91/XXIII/CCS/2018/xv-legislatura-tercer-trimestre-2018/art91-F-XXIII-CCS-xv-legislatura-tercer-trimestre-2018-2018-272FPA598_T.pdf" TargetMode="External"/><Relationship Id="rId171" Type="http://schemas.openxmlformats.org/officeDocument/2006/relationships/hyperlink" Target="http://documentos.transparencia.congresoqroo.gob.mx/91/XXIII/CCS/2018/xv-legislatura-tercer-trimestre-2018/art91-F-XXIII-CCS-xv-legislatura-tercer-trimestre-2018-2018-246FCFDI221_T.pdf" TargetMode="External"/><Relationship Id="rId176" Type="http://schemas.openxmlformats.org/officeDocument/2006/relationships/hyperlink" Target="http://documentos.transparencia.congresoqroo.gob.mx/91/XXIII/CCS/2018/xv-legislatura-tercer-trimestre-2018/art91-F-XXIII-CCS-xv-legislatura-tercer-trimestre-2018-2018-292FA006_T.pdf" TargetMode="External"/><Relationship Id="rId192" Type="http://schemas.openxmlformats.org/officeDocument/2006/relationships/hyperlink" Target="http://documentos.congresoqroo.gob.mx/transparencia/static/documentos/fraccionXXIII/2018/__FACTURAS/JUNIO/215Fssf.pdf" TargetMode="External"/><Relationship Id="rId197" Type="http://schemas.openxmlformats.org/officeDocument/2006/relationships/hyperlink" Target="http://documentos.transparencia.congresoqroo.gob.mx/91/XXIII/CCS/2018/xv-legislatura-tercer-trimestre-2018/art91-F-XXIII-CCS-xv-legislatura-tercer-trimestre-2018-2018-263Fssf_T.pdf" TargetMode="External"/><Relationship Id="rId206" Type="http://schemas.openxmlformats.org/officeDocument/2006/relationships/hyperlink" Target="http://documentos.transparencia.congresoqroo.gob.mx/91/XXIII/CCS/2018/xv-legislatura-tercer-trimestre-2018/art91-F-XXIII-CCS-xv-legislatura-tercer-trimestre-2018-2018-280Fssf_T.pdf" TargetMode="External"/><Relationship Id="rId201" Type="http://schemas.openxmlformats.org/officeDocument/2006/relationships/hyperlink" Target="http://documentos.transparencia.congresoqroo.gob.mx/91/XXIII/CCS/2018/xv-legislatura-tercer-trimestre-2018/art91-F-XXIII-CCS-xv-legislatura-tercer-trimestre-2018-2018-270Fss21_T.pdf" TargetMode="External"/><Relationship Id="rId222" Type="http://schemas.openxmlformats.org/officeDocument/2006/relationships/hyperlink" Target="http://documentos.transparencia.congresoqroo.gob.mx/91/XXIII/CCS/2018/xv-legislatura-tercer-trimestre-2018/art91-F-XXIII-CCS-xv-legislatura-tercer-trimestre-2018-2018-268Fssf_T.pdf" TargetMode="External"/><Relationship Id="rId12" Type="http://schemas.openxmlformats.org/officeDocument/2006/relationships/hyperlink" Target="http://documentos.transparencia.congresoqroo.gob.mx/91/XXIII/CCS/2018/xv-legislatura-tercer-trimestre-2018/art91-F-XXIII-CCS-xv-legislatura-tercer-trimestre-2018-2018-PSDI075_2018_T.pdf" TargetMode="External"/><Relationship Id="rId17" Type="http://schemas.openxmlformats.org/officeDocument/2006/relationships/hyperlink" Target="http://documentos.transparencia.congresoqroo.gob.mx/91/XXIII/CCS/2018/xv-legislatura-tercer-trimestre-2018/art91-F-XXIII-CCS-xv-legislatura-tercer-trimestre-2018-2018-PSDI077_2018_T.pdf" TargetMode="External"/><Relationship Id="rId33" Type="http://schemas.openxmlformats.org/officeDocument/2006/relationships/hyperlink" Target="http://documentos.transparencia.congresoqroo.gob.mx/91/XXIII/CCS/2018/xv-legislatura-tercer-trimestre-2018/art91-F-XXIII-CCS-xv-legislatura-tercer-trimestre-2018-2018-PSDI071_2018_T.pdf" TargetMode="External"/><Relationship Id="rId38" Type="http://schemas.openxmlformats.org/officeDocument/2006/relationships/hyperlink" Target="http://documentos.transparencia.congresoqroo.gob.mx/91/XXIII/CCS/2018/xv-legislatura-tercer-trimestre-2018/art91-F-XXIII-CCS-xv-legislatura-tercer-trimestre-2018-2018-PSDI069_2018_T.pdf" TargetMode="External"/><Relationship Id="rId59" Type="http://schemas.openxmlformats.org/officeDocument/2006/relationships/hyperlink" Target="http://documentos.transparencia.congresoqroo.gob.mx/91/XXIII/CCS/2018/xv-legislatura-tercer-trimestre-2018/art91-F-XXIII-CCS-xv-legislatura-tercer-trimestre-2018-2018-PSDI062_2018_T.pdf" TargetMode="External"/><Relationship Id="rId103" Type="http://schemas.openxmlformats.org/officeDocument/2006/relationships/hyperlink" Target="http://documentos.transparencia.congresoqroo.gob.mx/91/XXIII/CCS/2018/xv-legislatura-tercer-trimestre-2018/art91-F-XXIII-CCS-xv-legislatura-tercer-trimestre-2018-2018-PSDI047_2018_T.pdf" TargetMode="External"/><Relationship Id="rId108" Type="http://schemas.openxmlformats.org/officeDocument/2006/relationships/hyperlink" Target="http://documentos.transparencia.congresoqroo.gob.mx/91/XXIII/CCS/2018/xv-legislatura-tercer-trimestre-2018/art91-F-XXIII-CCS-xv-legislatura-tercer-trimestre-2018-2018-PSDI045_2018_T.pdf" TargetMode="External"/><Relationship Id="rId124" Type="http://schemas.openxmlformats.org/officeDocument/2006/relationships/hyperlink" Target="http://documentos.transparencia.congresoqroo.gob.mx/91/XXIII/CCS/2018/xv-legislatura-tercer-trimestre-2018/art91-F-XXIII-CCS-xv-legislatura-tercer-trimestre-2018-2018-282FC082_T.pdf" TargetMode="External"/><Relationship Id="rId129" Type="http://schemas.openxmlformats.org/officeDocument/2006/relationships/hyperlink" Target="http://documentos.congresoqroo.gob.mx/transparencia/static/documentos/fraccionXXIII/2018/__FACTURAS/JUNIO/223FA4566.pdf" TargetMode="External"/><Relationship Id="rId54" Type="http://schemas.openxmlformats.org/officeDocument/2006/relationships/hyperlink" Target="http://documentos.transparencia.congresoqroo.gob.mx/91/XXIII/CCS/2018/xv-legislatura-tercer-trimestre-2018/art91-F-XXIII-CCS-xv-legislatura-tercer-trimestre-2018-2018-PSDI64_2018_T.pdf" TargetMode="External"/><Relationship Id="rId70" Type="http://schemas.openxmlformats.org/officeDocument/2006/relationships/hyperlink" Target="http://documentos.transparencia.congresoqroo.gob.mx/91/XXIII/CCS/2018/xv-legislatura-tercer-trimestre-2018/art91-F-XXIII-CCS-xv-legislatura-tercer-trimestre-2018-2018-PSDI058_2018_T.pdf" TargetMode="External"/><Relationship Id="rId75" Type="http://schemas.openxmlformats.org/officeDocument/2006/relationships/hyperlink" Target="http://documentos.transparencia.congresoqroo.gob.mx/91/XXIII/CCS/2018/xv-legislatura-tercer-trimestre-2018/art91-F-XXIII-CCS-xv-legislatura-tercer-trimestre-2018-2018-PSDI0_2018_T.pdf" TargetMode="External"/><Relationship Id="rId91" Type="http://schemas.openxmlformats.org/officeDocument/2006/relationships/hyperlink" Target="http://documentos.transparencia.congresoqroo.gob.mx/91/XXIII/CCS/2018/xv-legislatura-tercer-trimestre-2018/art91-F-XXIII-CCS-xv-legislatura-tercer-trimestre-2018-2018-PSDI0051_2018_T.pdf" TargetMode="External"/><Relationship Id="rId96" Type="http://schemas.openxmlformats.org/officeDocument/2006/relationships/hyperlink" Target="http://documentos.transparencia.congresoqroo.gob.mx/91/XXIII/CCS/2018/xv-legislatura-tercer-trimestre-2018/art91-F-XXIII-CCS-xv-legislatura-tercer-trimestre-2018-2018-PSDI049_2018_T.pdf" TargetMode="External"/><Relationship Id="rId140" Type="http://schemas.openxmlformats.org/officeDocument/2006/relationships/hyperlink" Target="http://documentos.transparencia.congresoqroo.gob.mx/91/XXIII/CCS/2018/xv-legislatura-tercer-trimestre-2018/art91-F-XXIII-CCS-xv-legislatura-tercer-trimestre-2018-2018-243FR145_T.pdf" TargetMode="External"/><Relationship Id="rId145" Type="http://schemas.openxmlformats.org/officeDocument/2006/relationships/hyperlink" Target="http://documentos.transparencia.congresoqroo.gob.mx/91/XXIII/CCS/2018/xv-legislatura-tercer-trimestre-2018/art91-F-XXIII-CCS-xv-legislatura-tercer-trimestre-2018-2018-315FEL4821_T.pdf" TargetMode="External"/><Relationship Id="rId161" Type="http://schemas.openxmlformats.org/officeDocument/2006/relationships/hyperlink" Target="http://documentos.congresoqroo.gob.mx/transparencia/static/documentos/fraccionXXIII/2018/__FACTURAS/JUNIO/219Fss338.pdf" TargetMode="External"/><Relationship Id="rId166" Type="http://schemas.openxmlformats.org/officeDocument/2006/relationships/hyperlink" Target="http://documentos.transparencia.congresoqroo.gob.mx/91/XXIII/CCS/2018/xv-legislatura-tercer-trimestre-2018/art91-F-XXIII-CCS-xv-legislatura-tercer-trimestre-2018-2018-273FA3470_T.pdf" TargetMode="External"/><Relationship Id="rId182" Type="http://schemas.openxmlformats.org/officeDocument/2006/relationships/hyperlink" Target="http://documentos.transparencia.congresoqroo.gob.mx/91/XXIII/CCS/2018/xv-legislatura-tercer-trimestre-2018/art91-F-XXIII-CCS-xv-legislatura-tercer-trimestre-2018-2018-299FA112_T.pdf" TargetMode="External"/><Relationship Id="rId187" Type="http://schemas.openxmlformats.org/officeDocument/2006/relationships/hyperlink" Target="http://documentos.transparencia.congresoqroo.gob.mx/91/XXIII/CCS/2018/xv-legislatura-tercer-trimestre-2018/art91-F-XXIII-CCS-xv-legislatura-tercer-trimestre-2018-2018-308FA351_T.pdf" TargetMode="External"/><Relationship Id="rId217" Type="http://schemas.openxmlformats.org/officeDocument/2006/relationships/hyperlink" Target="http://documentos.congresoqroo.gob.mx/transparencia/static/documentos/fraccionXXIII/2018/__FACTURAS/JUNIO/237FTRC52.pdf" TargetMode="External"/><Relationship Id="rId1" Type="http://schemas.openxmlformats.org/officeDocument/2006/relationships/hyperlink" Target="http://documentos.congresoqroo.gob.mx/transparencia/static/documentos/fraccionXXIII/2018/__CONTRATOS/PSDI012_2018.pdf" TargetMode="External"/><Relationship Id="rId6" Type="http://schemas.openxmlformats.org/officeDocument/2006/relationships/hyperlink" Target="http://documentos.transparencia.congresoqroo.gob.mx/91/XXIII/CCS/2018/xv-legislatura-tercer-trimestre-2018/art91-F-XXIII-CCS-xv-legislatura-tercer-trimestre-2018-2018-PSDI080_2018_T.pdf" TargetMode="External"/><Relationship Id="rId212" Type="http://schemas.openxmlformats.org/officeDocument/2006/relationships/hyperlink" Target="http://documentos.transparencia.congresoqroo.gob.mx/91/XXIII/CCS/2018/xv-legislatura-tercer-trimestre-2018/art91-F-XXIII-CCS-xv-legislatura-tercer-trimestre-2018-2018-285FAA5924_T.pdf" TargetMode="External"/><Relationship Id="rId23" Type="http://schemas.openxmlformats.org/officeDocument/2006/relationships/hyperlink" Target="http://documentos.transparencia.congresoqroo.gob.mx/91/XXIII/CCS/2018/xv-legislatura-tercer-trimestre-2018/art91-F-XXIII-CCS-xv-legislatura-tercer-trimestre-2018-2018-PSDI074_2018_T.pdf" TargetMode="External"/><Relationship Id="rId28" Type="http://schemas.openxmlformats.org/officeDocument/2006/relationships/hyperlink" Target="http://documentos.transparencia.congresoqroo.gob.mx/91/XXIII/CCS/2018/xv-legislatura-tercer-trimestre-2018/art91-F-XXIII-CCS-xv-legislatura-tercer-trimestre-2018-2018-PSDI073_2018_T.pdf" TargetMode="External"/><Relationship Id="rId49" Type="http://schemas.openxmlformats.org/officeDocument/2006/relationships/hyperlink" Target="http://documentos.transparencia.congresoqroo.gob.mx/91/XXIII/CCS/2018/xv-legislatura-tercer-trimestre-2018/art91-F-XXIII-CCS-xv-legislatura-tercer-trimestre-2018-2018-PSDI065_2018_2_T.pdf" TargetMode="External"/><Relationship Id="rId114" Type="http://schemas.openxmlformats.org/officeDocument/2006/relationships/hyperlink" Target="http://documentos.congresoqroo.gob.mx/transparencia/static/documentos/fraccionXXIII/2018/__FACTURAS/JUNIO/221Fss319.pdf" TargetMode="External"/><Relationship Id="rId119" Type="http://schemas.openxmlformats.org/officeDocument/2006/relationships/hyperlink" Target="http://documentos.transparencia.congresoqroo.gob.mx/91/XXIII/CCS/2018/xv-legislatura-tercer-trimestre-2018/art91-F-XXIII-CCS-xv-legislatura-tercer-trimestre-2018-2018-278Fss363_T.pdf" TargetMode="External"/><Relationship Id="rId44" Type="http://schemas.openxmlformats.org/officeDocument/2006/relationships/hyperlink" Target="http://documentos.transparencia.congresoqroo.gob.mx/91/XXIII/CCS/2018/xv-legislatura-tercer-trimestre-2018/art91-F-XXIII-CCS-xv-legislatura-tercer-trimestre-2018-2018-PSDI067_2018_T.pdf" TargetMode="External"/><Relationship Id="rId60" Type="http://schemas.openxmlformats.org/officeDocument/2006/relationships/hyperlink" Target="http://documentos.transparencia.congresoqroo.gob.mx/91/XXIII/CCS/2018/xv-legislatura-tercer-trimestre-2018/art91-F-XXIII-CCS-xv-legislatura-tercer-trimestre-2018-2018-PSDI061_2018_T.pdf" TargetMode="External"/><Relationship Id="rId65" Type="http://schemas.openxmlformats.org/officeDocument/2006/relationships/hyperlink" Target="http://documentos.transparencia.congresoqroo.gob.mx/91/XXIII/CCS/2018/xv-legislatura-tercer-trimestre-2018/art91-F-XXIII-CCS-xv-legislatura-tercer-trimestre-2018-2018-PSDI060_2018_T.pdf" TargetMode="External"/><Relationship Id="rId81" Type="http://schemas.openxmlformats.org/officeDocument/2006/relationships/hyperlink" Target="http://documentos.transparencia.congresoqroo.gob.mx/91/XXIII/CCS/2018/xv-legislatura-tercer-trimestre-2018/art91-F-XXIII-CCS-xv-legislatura-tercer-trimestre-2018-2018-PSDI054_2018_T.pdf" TargetMode="External"/><Relationship Id="rId86" Type="http://schemas.openxmlformats.org/officeDocument/2006/relationships/hyperlink" Target="http://documentos.transparencia.congresoqroo.gob.mx/91/XXIII/CCS/2018/xv-legislatura-tercer-trimestre-2018/art91-F-XXIII-CCS-xv-legislatura-tercer-trimestre-2018-2018-PSDI053_2018_T.pdf" TargetMode="External"/><Relationship Id="rId130" Type="http://schemas.openxmlformats.org/officeDocument/2006/relationships/hyperlink" Target="http://documentos.transparencia.congresoqroo.gob.mx/91/XXIII/CCS/2018/xv-legislatura-tercer-trimestre-2018/art91-F-XXIII-CCS-xv-legislatura-tercer-trimestre-2018-2018-312FA157_T.pdf" TargetMode="External"/><Relationship Id="rId135" Type="http://schemas.openxmlformats.org/officeDocument/2006/relationships/hyperlink" Target="http://documentos.congresoqroo.gob.mx/transparencia/static/documentos/fraccionXXIII/2018/__FACTURAS/JUNIO/205Fss68.pdf" TargetMode="External"/><Relationship Id="rId151" Type="http://schemas.openxmlformats.org/officeDocument/2006/relationships/hyperlink" Target="http://documentos.transparencia.congresoqroo.gob.mx/91/XXIII/CCS/2018/xv-legislatura-tercer-trimestre-2018/art91-F-XXIII-CCS-xv-legislatura-tercer-trimestre-2018-2018-291FA145_T.pdf" TargetMode="External"/><Relationship Id="rId156" Type="http://schemas.openxmlformats.org/officeDocument/2006/relationships/hyperlink" Target="http://documentos.congresoqroo.gob.mx/transparencia/static/documentos/fraccionXXIII/2018/__FACTURAS/JUNIO/234FPA592.pdf" TargetMode="External"/><Relationship Id="rId177" Type="http://schemas.openxmlformats.org/officeDocument/2006/relationships/hyperlink" Target="http://documentos.transparencia.congresoqroo.gob.mx/91/XXIII/CCS/2018/xv-legislatura-tercer-trimestre-2018/art91-F-XXIII-CCS-xv-legislatura-tercer-trimestre-2018-2018-254Fssf_T.pdf" TargetMode="External"/><Relationship Id="rId198" Type="http://schemas.openxmlformats.org/officeDocument/2006/relationships/hyperlink" Target="http://documentos.transparencia.congresoqroo.gob.mx/91/XXIII/CCS/2018/xv-legislatura-tercer-trimestre-2018/art91-F-XXIII-CCS-xv-legislatura-tercer-trimestre-2018-2018-290Fssf_T.pdf" TargetMode="External"/><Relationship Id="rId172" Type="http://schemas.openxmlformats.org/officeDocument/2006/relationships/hyperlink" Target="http://documentos.congresoqroo.gob.mx/transparencia/static/documentos/fraccionXXIII/2018/__FACTURAS/JUNIO/210FCFDI217.pdf" TargetMode="External"/><Relationship Id="rId193" Type="http://schemas.openxmlformats.org/officeDocument/2006/relationships/hyperlink" Target="http://documentos.transparencia.congresoqroo.gob.mx/91/XXIII/CCS/2018/xv-legislatura-tercer-trimestre-2018/art91-F-XXIII-CCS-xv-legislatura-tercer-trimestre-2018-2018-298FLM5237_T.pdf" TargetMode="External"/><Relationship Id="rId202" Type="http://schemas.openxmlformats.org/officeDocument/2006/relationships/hyperlink" Target="http://documentos.congresoqroo.gob.mx/transparencia/static/documentos/fraccionXXIII/2018/__FACTURAS/JUNIO/232Fss20.pdf" TargetMode="External"/><Relationship Id="rId207" Type="http://schemas.openxmlformats.org/officeDocument/2006/relationships/hyperlink" Target="http://documentos.transparencia.congresoqroo.gob.mx/91/XXIII/CCS/2018/xv-legislatura-tercer-trimestre-2018/art91-F-XXIII-CCS-xv-legislatura-tercer-trimestre-2018-2018-242Fssf_T.pdf" TargetMode="External"/><Relationship Id="rId223" Type="http://schemas.openxmlformats.org/officeDocument/2006/relationships/hyperlink" Target="http://documentos.congresoqroo.gob.mx/transparencia/static/documentos/fraccionXXIII/2018/__FACTURAS/JUNIO/230Fssf.pdf" TargetMode="External"/><Relationship Id="rId13" Type="http://schemas.openxmlformats.org/officeDocument/2006/relationships/hyperlink" Target="http://documentos.transparencia.congresoqroo.gob.mx/91/XXIII/CCS/2018/xv-legislatura-tercer-trimestre-2018/art91-F-XXIII-CCS-xv-legislatura-tercer-trimestre-2018-2018-PSDI00_2018_T.pdf" TargetMode="External"/><Relationship Id="rId18" Type="http://schemas.openxmlformats.org/officeDocument/2006/relationships/hyperlink" Target="http://documentos.transparencia.congresoqroo.gob.mx/91/XXIII/CCS/2018/xv-legislatura-tercer-trimestre-2018/art91-F-XXIII-CCS-xv-legislatura-tercer-trimestre-2018-2018-PSDI077_2018_T.pdf" TargetMode="External"/><Relationship Id="rId39" Type="http://schemas.openxmlformats.org/officeDocument/2006/relationships/hyperlink" Target="http://documentos.transparencia.congresoqroo.gob.mx/91/XXIII/CCS/2018/xv-legislatura-tercer-trimestre-2018/art91-F-XXIII-CCS-xv-legislatura-tercer-trimestre-2018-2018-PSDI069_2018_T.pdf" TargetMode="External"/><Relationship Id="rId109" Type="http://schemas.openxmlformats.org/officeDocument/2006/relationships/hyperlink" Target="http://documentos.transparencia.congresoqroo.gob.mx/91/XXIII/CCS/2018/xv-legislatura-tercer-trimestre-2018/art91-F-XXIII-CCS-xv-legislatura-tercer-trimestre-2018-2018-PSDI045_2018_T.pdf" TargetMode="External"/><Relationship Id="rId34" Type="http://schemas.openxmlformats.org/officeDocument/2006/relationships/hyperlink" Target="http://documentos.transparencia.congresoqroo.gob.mx/91/XXIII/CCS/2018/xv-legislatura-tercer-trimestre-2018/art91-F-XXIII-CCS-xv-legislatura-tercer-trimestre-2018-2018-PSDI071_2018_T.pdf" TargetMode="External"/><Relationship Id="rId50" Type="http://schemas.openxmlformats.org/officeDocument/2006/relationships/hyperlink" Target="http://documentos.transparencia.congresoqroo.gob.mx/91/XXIII/CCS/2018/xv-legislatura-tercer-trimestre-2018/art91-F-XXIII-CCS-xv-legislatura-tercer-trimestre-2018-2018-PSDI065_2018_2_T.pdf" TargetMode="External"/><Relationship Id="rId55" Type="http://schemas.openxmlformats.org/officeDocument/2006/relationships/hyperlink" Target="http://documentos.transparencia.congresoqroo.gob.mx/91/XXIII/CCS/2018/xv-legislatura-tercer-trimestre-2018/art91-F-XXIII-CCS-xv-legislatura-tercer-trimestre-2018-2018-PSDI063_2018_T.pdf" TargetMode="External"/><Relationship Id="rId76" Type="http://schemas.openxmlformats.org/officeDocument/2006/relationships/hyperlink" Target="http://documentos.transparencia.congresoqroo.gob.mx/91/XXIII/CCS/2018/xv-legislatura-tercer-trimestre-2018/art91-F-XXIII-CCS-xv-legislatura-tercer-trimestre-2018-2018-PSDI0_2018_T.pdf" TargetMode="External"/><Relationship Id="rId97" Type="http://schemas.openxmlformats.org/officeDocument/2006/relationships/hyperlink" Target="http://documentos.transparencia.congresoqroo.gob.mx/91/XXIII/CCS/2018/xv-legislatura-tercer-trimestre-2018/art91-F-XXIII-CCS-xv-legislatura-tercer-trimestre-2018-2018-PSDI049_2018_T.pdf" TargetMode="External"/><Relationship Id="rId104" Type="http://schemas.openxmlformats.org/officeDocument/2006/relationships/hyperlink" Target="http://documentos.transparencia.congresoqroo.gob.mx/91/XXIII/CCS/2018/xv-legislatura-tercer-trimestre-2018/art91-F-XXIII-CCS-xv-legislatura-tercer-trimestre-2018-2018-PSDI047_2018_T.pdf" TargetMode="External"/><Relationship Id="rId120" Type="http://schemas.openxmlformats.org/officeDocument/2006/relationships/hyperlink" Target="http://documentos.congresoqroo.gob.mx/transparencia/static/documentos/fraccionXXIII/2018/__FACTURAS/JUNIO/240Fss358.pdf" TargetMode="External"/><Relationship Id="rId125" Type="http://schemas.openxmlformats.org/officeDocument/2006/relationships/hyperlink" Target="http://documentos.transparencia.congresoqroo.gob.mx/91/XXIII/CCS/2018/xv-legislatura-tercer-trimestre-2018/art91-F-XXIII-CCS-xv-legislatura-tercer-trimestre-2018-2018-244FC079_T.pdf" TargetMode="External"/><Relationship Id="rId141" Type="http://schemas.openxmlformats.org/officeDocument/2006/relationships/hyperlink" Target="http://documentos.congresoqroo.gob.mx/transparencia/static/documentos/fraccionXXIII/2018/__FACTURAS/JUNIO/207FR143.pdf" TargetMode="External"/><Relationship Id="rId146" Type="http://schemas.openxmlformats.org/officeDocument/2006/relationships/hyperlink" Target="http://documentos.transparencia.congresoqroo.gob.mx/91/XXIII/CCS/2018/xv-legislatura-tercer-trimestre-2018/art91-F-XXIII-CCS-xv-legislatura-tercer-trimestre-2018-2018-277FEL4820_T.pdf" TargetMode="External"/><Relationship Id="rId167" Type="http://schemas.openxmlformats.org/officeDocument/2006/relationships/hyperlink" Target="http://documentos.congresoqroo.gob.mx/transparencia/static/documentos/fraccionXXIII/2018/__FACTURAS/JUNIO/235FA3402.pdf" TargetMode="External"/><Relationship Id="rId188" Type="http://schemas.openxmlformats.org/officeDocument/2006/relationships/hyperlink" Target="http://documentos.transparencia.congresoqroo.gob.mx/91/XXIII/CCS/2018/xv-legislatura-tercer-trimestre-2018/art91-F-XXIII-CCS-xv-legislatura-tercer-trimestre-2018-2018-271FA347_T.pdf" TargetMode="External"/><Relationship Id="rId7" Type="http://schemas.openxmlformats.org/officeDocument/2006/relationships/hyperlink" Target="http://documentos.transparencia.congresoqroo.gob.mx/91/XXIII/CCS/2018/xv-legislatura-tercer-trimestre-2018/art91-F-XXIII-CCS-xv-legislatura-tercer-trimestre-2018-2018-PSDI079_2018_T.pdf" TargetMode="External"/><Relationship Id="rId71" Type="http://schemas.openxmlformats.org/officeDocument/2006/relationships/hyperlink" Target="http://documentos.transparencia.congresoqroo.gob.mx/91/XXIII/CCS/2018/xv-legislatura-tercer-trimestre-2018/art91-F-XXIII-CCS-xv-legislatura-tercer-trimestre-2018-2018-PSDI058_2018_T.pdf" TargetMode="External"/><Relationship Id="rId92" Type="http://schemas.openxmlformats.org/officeDocument/2006/relationships/hyperlink" Target="http://documentos.transparencia.congresoqroo.gob.mx/91/XXIII/CCS/2018/xv-legislatura-tercer-trimestre-2018/art91-F-XXIII-CCS-xv-legislatura-tercer-trimestre-2018-2018-PSDI0051_2018_T.pdf" TargetMode="External"/><Relationship Id="rId162" Type="http://schemas.openxmlformats.org/officeDocument/2006/relationships/hyperlink" Target="http://documentos.transparencia.congresoqroo.gob.mx/91/XXIII/CCS/2018/xv-legislatura-tercer-trimestre-2018/art91-F-XXIII-CCS-xv-legislatura-tercer-trimestre-2018-2018-303FQ2143_T.C" TargetMode="External"/><Relationship Id="rId183" Type="http://schemas.openxmlformats.org/officeDocument/2006/relationships/hyperlink" Target="http://documentos.transparencia.congresoqroo.gob.mx/91/XXIII/CCS/2018/xv-legislatura-tercer-trimestre-2018/art91-F-XXIII-CCS-xv-legislatura-tercer-trimestre-2018-2018-261FA103_T.pdf" TargetMode="External"/><Relationship Id="rId213" Type="http://schemas.openxmlformats.org/officeDocument/2006/relationships/hyperlink" Target="http://documentos.transparencia.congresoqroo.gob.mx/91/XXIII/CCS/2018/xv-legislatura-tercer-trimestre-2018/art91-F-XXIII-CCS-xv-legislatura-tercer-trimestre-2018-2018-247FAA5856_T.pdf" TargetMode="External"/><Relationship Id="rId218" Type="http://schemas.openxmlformats.org/officeDocument/2006/relationships/hyperlink" Target="http://documentos.transparencia.congresoqroo.gob.mx/91/XXIII/CCS/2018/xv-legislatura-tercer-trimestre-2018/art91-F-XXIII-CCS-xv-legislatura-tercer-trimestre-2018-2018-287FA874_T.pdf" TargetMode="External"/><Relationship Id="rId2" Type="http://schemas.openxmlformats.org/officeDocument/2006/relationships/hyperlink" Target="http://documentos.transparencia.congresoqroo.gob.mx/91/XXIII/CCS/2018/xv-legislatura-tercer-trimestre-2018/art91-F-XXIII-CCS-xv-legislatura-tercer-trimestre-2018-2018-PSDI081_2018_T.pdf" TargetMode="External"/><Relationship Id="rId29" Type="http://schemas.openxmlformats.org/officeDocument/2006/relationships/hyperlink" Target="http://documentos.transparencia.congresoqroo.gob.mx/91/XXIII/CCS/2018/xv-legislatura-tercer-trimestre-2018/art91-F-XXIII-CCS-xv-legislatura-tercer-trimestre-2018-2018-PSDI072_2018_T.pdf" TargetMode="External"/><Relationship Id="rId24" Type="http://schemas.openxmlformats.org/officeDocument/2006/relationships/hyperlink" Target="http://documentos.transparencia.congresoqroo.gob.mx/91/XXIII/CCS/2018/xv-legislatura-tercer-trimestre-2018/art91-F-XXIII-CCS-xv-legislatura-tercer-trimestre-2018-2018-PSDI074_2018_T.pdf" TargetMode="External"/><Relationship Id="rId40" Type="http://schemas.openxmlformats.org/officeDocument/2006/relationships/hyperlink" Target="http://documentos.transparencia.congresoqroo.gob.mx/91/XXIII/CCS/2018/xv-legislatura-tercer-trimestre-2018/art91-F-XXIII-CCS-xv-legislatura-tercer-trimestre-2018-2018-PSDI069_2018_T.pdf" TargetMode="External"/><Relationship Id="rId45" Type="http://schemas.openxmlformats.org/officeDocument/2006/relationships/hyperlink" Target="http://documentos.transparencia.congresoqroo.gob.mx/91/XXIII/CCS/2018/xv-legislatura-tercer-trimestre-2018/art91-F-XXIII-CCS-xv-legislatura-tercer-trimestre-2018-2018-PSDI067_2018_T.pdf" TargetMode="External"/><Relationship Id="rId66" Type="http://schemas.openxmlformats.org/officeDocument/2006/relationships/hyperlink" Target="http://documentos.transparencia.congresoqroo.gob.mx/91/XXIII/CCS/2018/xv-legislatura-tercer-trimestre-2018/art91-F-XXIII-CCS-xv-legislatura-tercer-trimestre-2018-2018-PSDI059_2018_T.pdf" TargetMode="External"/><Relationship Id="rId87" Type="http://schemas.openxmlformats.org/officeDocument/2006/relationships/hyperlink" Target="http://documentos.transparencia.congresoqroo.gob.mx/91/XXIII/CCS/2018/xv-legislatura-tercer-trimestre-2018/art91-F-XXIII-CCS-xv-legislatura-tercer-trimestre-2018-2018-PSDI052_2018_T.pdf" TargetMode="External"/><Relationship Id="rId110" Type="http://schemas.openxmlformats.org/officeDocument/2006/relationships/hyperlink" Target="http://documentos.transparencia.congresoqroo.gob.mx/91/XXIII/CCS/2018/xv-legislatura-tercer-trimestre-2018/art91-F-XXIII-CCS-xv-legislatura-tercer-trimestre-2018-2018-PSDI044_2018_T.pdf" TargetMode="External"/><Relationship Id="rId115" Type="http://schemas.openxmlformats.org/officeDocument/2006/relationships/hyperlink" Target="http://documentos.transparencia.congresoqroo.gob.mx/91/XXIII/CCS/2018/xv-legislatura-tercer-trimestre-2018/art91-F-XXIII-CCS-xv-legislatura-tercer-trimestre-2018-2018-269Fss115_T.pdf" TargetMode="External"/><Relationship Id="rId131" Type="http://schemas.openxmlformats.org/officeDocument/2006/relationships/hyperlink" Target="http://documentos.transparencia.congresoqroo.gob.mx/91/XXIII/CCS/2018/xv-legislatura-tercer-trimestre-2018/art91-F-XXIII-CCS-xv-legislatura-tercer-trimestre-2018-2018-274FA147_T.pdf" TargetMode="External"/><Relationship Id="rId136" Type="http://schemas.openxmlformats.org/officeDocument/2006/relationships/hyperlink" Target="http://documentos.transparencia.congresoqroo.gob.mx/91/XXIII/CCS/2018/xv-legislatura-tercer-trimestre-2018/art91-F-XXIII-CCS-xv-legislatura-tercer-trimestre-2018-2018-302FA669_T.pdf" TargetMode="External"/><Relationship Id="rId157" Type="http://schemas.openxmlformats.org/officeDocument/2006/relationships/hyperlink" Target="http://documentos.transparencia.congresoqroo.gob.mx/91/XXIII/CCS/2018/xv-legislatura-tercer-trimestre-2018/art91-F-XXIII-CCS-xv-legislatura-tercer-trimestre-2018-2018-311Fss029_T.pdf" TargetMode="External"/><Relationship Id="rId178" Type="http://schemas.openxmlformats.org/officeDocument/2006/relationships/hyperlink" Target="http://documentos.congresoqroo.gob.mx/transparencia/static/documentos/fraccionXXIII/2018/__FACTURAS/JUNIO/217Fssf.pdf" TargetMode="External"/><Relationship Id="rId61" Type="http://schemas.openxmlformats.org/officeDocument/2006/relationships/hyperlink" Target="http://documentos.transparencia.congresoqroo.gob.mx/91/XXIII/CCS/2018/xv-legislatura-tercer-trimestre-2018/art91-F-XXIII-CCS-xv-legislatura-tercer-trimestre-2018-2018-PSDI061_2018_T.pdf" TargetMode="External"/><Relationship Id="rId82" Type="http://schemas.openxmlformats.org/officeDocument/2006/relationships/hyperlink" Target="http://documentos.transparencia.congresoqroo.gob.mx/91/XXIII/CCS/2018/xv-legislatura-tercer-trimestre-2018/art91-F-XXIII-CCS-xv-legislatura-tercer-trimestre-2018-2018-PSDI054_2018_T.pdf" TargetMode="External"/><Relationship Id="rId152" Type="http://schemas.openxmlformats.org/officeDocument/2006/relationships/hyperlink" Target="http://documentos.transparencia.congresoqroo.gob.mx/91/XXIII/CCS/2018/xv-legislatura-tercer-trimestre-2018/art91-F-XXIII-CCS-xv-legislatura-tercer-trimestre-2018-2018-253FA144_T.pdf" TargetMode="External"/><Relationship Id="rId173" Type="http://schemas.openxmlformats.org/officeDocument/2006/relationships/hyperlink" Target="http://documentos.transparencia.congresoqroo.gob.mx/91/XXIII/CCS/2018/xv-legislatura-tercer-trimestre-2018/art91-F-XXIII-CCS-xv-legislatura-tercer-trimestre-2018-2018-293FC008_T.pdf" TargetMode="External"/><Relationship Id="rId194" Type="http://schemas.openxmlformats.org/officeDocument/2006/relationships/hyperlink" Target="http://documentos.transparencia.congresoqroo.gob.mx/91/XXIII/CCS/2018/xv-legislatura-tercer-trimestre-2018/art91-F-XXIII-CCS-xv-legislatura-tercer-trimestre-2018-2018-260FLM5210_T.pdf" TargetMode="External"/><Relationship Id="rId199" Type="http://schemas.openxmlformats.org/officeDocument/2006/relationships/hyperlink" Target="http://documentos.transparencia.congresoqroo.gob.mx/91/XXIII/CCS/2018/xv-legislatura-tercer-trimestre-2018/art91-F-XXIII-CCS-xv-legislatura-tercer-trimestre-2018-2018-252Fssf_T.pdf" TargetMode="External"/><Relationship Id="rId203" Type="http://schemas.openxmlformats.org/officeDocument/2006/relationships/hyperlink" Target="http://documentos.transparencia.congresoqroo.gob.mx/91/XXIII/CCS/2018/xv-legislatura-tercer-trimestre-2018/art91-F-XXIII-CCS-xv-legislatura-tercer-trimestre-2018-2018-296Fssf_T.pdf" TargetMode="External"/><Relationship Id="rId208" Type="http://schemas.openxmlformats.org/officeDocument/2006/relationships/hyperlink" Target="http://documentos.congresoqroo.gob.mx/transparencia/static/documentos/fraccionXXIII/2018/__FACTURAS/JUNIO/206Fssf.pdf" TargetMode="External"/><Relationship Id="rId19" Type="http://schemas.openxmlformats.org/officeDocument/2006/relationships/hyperlink" Target="http://documentos.transparencia.congresoqroo.gob.mx/91/XXIII/CCS/2018/xv-legislatura-tercer-trimestre-2018/art91-F-XXIII-CCS-xv-legislatura-tercer-trimestre-2018-2018-PSDI077_2018_T.pdf" TargetMode="External"/><Relationship Id="rId224" Type="http://schemas.openxmlformats.org/officeDocument/2006/relationships/hyperlink" Target="http://documentos.transparencia.congresoqroo.gob.mx/91/XXIII/CCS/2018/xv-legislatura-tercer-trimestre-2018/art91-F-XXIII-CCS-xv-legislatura-tercer-trimestre-2018-2018-305FANC163_T.pdf" TargetMode="External"/><Relationship Id="rId14" Type="http://schemas.openxmlformats.org/officeDocument/2006/relationships/hyperlink" Target="http://documentos.transparencia.congresoqroo.gob.mx/91/XXIII/CCS/2018/xv-legislatura-tercer-trimestre-2018/art91-F-XXIII-CCS-xv-legislatura-tercer-trimestre-2018-2018-PSDI00_2018_T.pdf" TargetMode="External"/><Relationship Id="rId30" Type="http://schemas.openxmlformats.org/officeDocument/2006/relationships/hyperlink" Target="http://documentos.transparencia.congresoqroo.gob.mx/91/XXIII/CCS/2018/xv-legislatura-tercer-trimestre-2018/art91-F-XXIII-CCS-xv-legislatura-tercer-trimestre-2018-2018-PSDI072_2018_T.pdf" TargetMode="External"/><Relationship Id="rId35" Type="http://schemas.openxmlformats.org/officeDocument/2006/relationships/hyperlink" Target="http://documentos.transparencia.congresoqroo.gob.mx/91/XXIII/CCS/2018/xv-legislatura-tercer-trimestre-2018/art91-F-XXIII-CCS-xv-legislatura-tercer-trimestre-2018-2018-PSDI070_2018_T.pdf" TargetMode="External"/><Relationship Id="rId56" Type="http://schemas.openxmlformats.org/officeDocument/2006/relationships/hyperlink" Target="http://documentos.transparencia.congresoqroo.gob.mx/91/XXIII/CCS/2018/xv-legislatura-tercer-trimestre-2018/art91-F-XXIII-CCS-xv-legislatura-tercer-trimestre-2018-2018-PSDI063_2018_T.pdf" TargetMode="External"/><Relationship Id="rId77" Type="http://schemas.openxmlformats.org/officeDocument/2006/relationships/hyperlink" Target="http://documentos.transparencia.congresoqroo.gob.mx/91/XXIII/CCS/2018/xv-legislatura-tercer-trimestre-2018/art91-F-XXIII-CCS-xv-legislatura-tercer-trimestre-2018-2018-PSDI0_2018_T.pdf" TargetMode="External"/><Relationship Id="rId100" Type="http://schemas.openxmlformats.org/officeDocument/2006/relationships/hyperlink" Target="http://documentos.transparencia.congresoqroo.gob.mx/91/XXIII/CCS/2018/xv-legislatura-tercer-trimestre-2018/art91-F-XXIII-CCS-xv-legislatura-tercer-trimestre-2018-2018-PSDI048_2018_T.pdf" TargetMode="External"/><Relationship Id="rId105" Type="http://schemas.openxmlformats.org/officeDocument/2006/relationships/hyperlink" Target="http://documentos.transparencia.congresoqroo.gob.mx/91/XXIII/CCS/2018/xv-legislatura-tercer-trimestre-2018/art91-F-XXIII-CCS-xv-legislatura-tercer-trimestre-2018-2018-PSDI046_2018_T.pdf" TargetMode="External"/><Relationship Id="rId126" Type="http://schemas.openxmlformats.org/officeDocument/2006/relationships/hyperlink" Target="http://documentos.congresoqroo.gob.mx/transparencia/static/documentos/fraccionXXIII/2018/__FACTURAS/JUNIO/208FC75.pdf" TargetMode="External"/><Relationship Id="rId147" Type="http://schemas.openxmlformats.org/officeDocument/2006/relationships/hyperlink" Target="http://documentos.congresoqroo.gob.mx/transparencia/static/documentos/fraccionXXIII/2018/__FACTURAS/JUNIO/239FEL4701.pdf" TargetMode="External"/><Relationship Id="rId168" Type="http://schemas.openxmlformats.org/officeDocument/2006/relationships/hyperlink" Target="http://documentos.transparencia.congresoqroo.gob.mx/91/XXIII/CCS/2018/xv-legislatura-tercer-trimestre-2018/art91-F-XXIII-CCS-xv-legislatura-tercer-trimestre-2018-2018-288Fss90_T.pdf" TargetMode="External"/><Relationship Id="rId8" Type="http://schemas.openxmlformats.org/officeDocument/2006/relationships/hyperlink" Target="http://documentos.transparencia.congresoqroo.gob.mx/91/XXIII/CCS/2018/xv-legislatura-tercer-trimestre-2018/art91-F-XXIII-CCS-xv-legislatura-tercer-trimestre-2018-2018-PSDI079_2018_T.pdf" TargetMode="External"/><Relationship Id="rId51" Type="http://schemas.openxmlformats.org/officeDocument/2006/relationships/hyperlink" Target="http://documentos.transparencia.congresoqroo.gob.mx/91/XXIII/CCS/2018/xv-legislatura-tercer-trimestre-2018/art91-F-XXIII-CCS-xv-legislatura-tercer-trimestre-2018-2018-PSDI065_2018_2_T.pdf" TargetMode="External"/><Relationship Id="rId72" Type="http://schemas.openxmlformats.org/officeDocument/2006/relationships/hyperlink" Target="http://documentos.transparencia.congresoqroo.gob.mx/91/XXIII/CCS/2018/xv-legislatura-tercer-trimestre-2018/art91-F-XXIII-CCS-xv-legislatura-tercer-trimestre-2018-2018-PSDI057_2018_T.pdf" TargetMode="External"/><Relationship Id="rId93" Type="http://schemas.openxmlformats.org/officeDocument/2006/relationships/hyperlink" Target="http://documentos.transparencia.congresoqroo.gob.mx/91/XXIII/CCS/2018/xv-legislatura-tercer-trimestre-2018/art91-F-XXIII-CCS-xv-legislatura-tercer-trimestre-2018-2018-PSDI050_2018_T.pdf" TargetMode="External"/><Relationship Id="rId98" Type="http://schemas.openxmlformats.org/officeDocument/2006/relationships/hyperlink" Target="http://documentos.transparencia.congresoqroo.gob.mx/91/XXIII/CCS/2018/xv-legislatura-tercer-trimestre-2018/art91-F-XXIII-CCS-xv-legislatura-tercer-trimestre-2018-2018-PSDI049_2018_T.pdf" TargetMode="External"/><Relationship Id="rId121" Type="http://schemas.openxmlformats.org/officeDocument/2006/relationships/hyperlink" Target="http://documentos.transparencia.congresoqroo.gob.mx/91/XXIII/CCS/2018/xv-legislatura-tercer-trimestre-2018/art91-F-XXIII-CCS-xv-legislatura-tercer-trimestre-2018-2018-283FGG348_T.pdf" TargetMode="External"/><Relationship Id="rId142" Type="http://schemas.openxmlformats.org/officeDocument/2006/relationships/hyperlink" Target="http://documentos.transparencia.congresoqroo.gob.mx/91/XXIII/CCS/2018/xv-legislatura-tercer-trimestre-2018/art91-F-XXIII-CCS-xv-legislatura-tercer-trimestre-2018-2018-314FB351_T.pdf" TargetMode="External"/><Relationship Id="rId163" Type="http://schemas.openxmlformats.org/officeDocument/2006/relationships/hyperlink" Target="http://documentos.transparencia.congresoqroo.gob.mx/91/XXIII/CCS/2018/xv-legislatura-tercer-trimestre-2018/art91-F-XXIII-CCS-xv-legislatura-tercer-trimestre-2018-2018-265FQ1994_T.pdf" TargetMode="External"/><Relationship Id="rId184" Type="http://schemas.openxmlformats.org/officeDocument/2006/relationships/hyperlink" Target="http://documentos.congresoqroo.gob.mx/transparencia/static/documentos/fraccionXXIII/2018/__FACTURAS/JUNIO/225FA100.pdf" TargetMode="External"/><Relationship Id="rId189" Type="http://schemas.openxmlformats.org/officeDocument/2006/relationships/hyperlink" Target="http://documentos.congresoqroo.gob.mx/transparencia/static/documentos/fraccionXXIII/2018/__FACTURAS/JUNIO/233FA342.pdf" TargetMode="External"/><Relationship Id="rId219" Type="http://schemas.openxmlformats.org/officeDocument/2006/relationships/hyperlink" Target="http://documentos.transparencia.congresoqroo.gob.mx/91/XXIII/CCS/2018/xv-legislatura-tercer-trimestre-2018/art91-F-XXIII-CCS-xv-legislatura-tercer-trimestre-2018-2018-249FA846_T.pdf" TargetMode="External"/><Relationship Id="rId3" Type="http://schemas.openxmlformats.org/officeDocument/2006/relationships/hyperlink" Target="http://documentos.transparencia.congresoqroo.gob.mx/91/XXIII/CCS/2018/xv-legislatura-tercer-trimestre-2018/art91-F-XXIII-CCS-xv-legislatura-tercer-trimestre-2018-2018-PSDI081_2018_T.pdf" TargetMode="External"/><Relationship Id="rId214" Type="http://schemas.openxmlformats.org/officeDocument/2006/relationships/hyperlink" Target="http://documentos.congresoqroo.gob.mx/transparencia/static/documentos/fraccionXXIII/2018/__FACTURAS/JUNIO/211FAA5785.pdf" TargetMode="External"/><Relationship Id="rId25" Type="http://schemas.openxmlformats.org/officeDocument/2006/relationships/hyperlink" Target="http://documentos.transparencia.congresoqroo.gob.mx/91/XXIII/CCS/2018/xv-legislatura-tercer-trimestre-2018/art91-F-XXIII-CCS-xv-legislatura-tercer-trimestre-2018-2018-PSDI074_2018_T.pdf" TargetMode="External"/><Relationship Id="rId46" Type="http://schemas.openxmlformats.org/officeDocument/2006/relationships/hyperlink" Target="http://documentos.transparencia.congresoqroo.gob.mx/91/XXIII/CCS/2018/xv-legislatura-tercer-trimestre-2018/art91-F-XXIII-CCS-xv-legislatura-tercer-trimestre-2018-2018-PSDI066_2018_T.pdf" TargetMode="External"/><Relationship Id="rId67" Type="http://schemas.openxmlformats.org/officeDocument/2006/relationships/hyperlink" Target="http://documentos.transparencia.congresoqroo.gob.mx/91/XXIII/CCS/2018/xv-legislatura-tercer-trimestre-2018/art91-F-XXIII-CCS-xv-legislatura-tercer-trimestre-2018-2018-PSDI059_2018_T.pdf" TargetMode="External"/><Relationship Id="rId116" Type="http://schemas.openxmlformats.org/officeDocument/2006/relationships/hyperlink" Target="http://documentos.congresoqroo.gob.mx/transparencia/static/documentos/fraccionXXIII/2018/__FACTURAS/JUNIO/231Fss109.pdf" TargetMode="External"/><Relationship Id="rId137" Type="http://schemas.openxmlformats.org/officeDocument/2006/relationships/hyperlink" Target="http://documentos.transparencia.congresoqroo.gob.mx/91/XXIII/CCS/2018/xv-legislatura-tercer-trimestre-2018/art91-F-XXIII-CCS-xv-legislatura-tercer-trimestre-2018-2018-264FA639_T.pdf" TargetMode="External"/><Relationship Id="rId158" Type="http://schemas.openxmlformats.org/officeDocument/2006/relationships/hyperlink" Target="http://documentos.congresoqroo.gob.mx/transparencia/static/documentos/fraccionXXIII/2018/__FACTURAS/JUNIO/214Fss20.pdf" TargetMode="External"/><Relationship Id="rId20" Type="http://schemas.openxmlformats.org/officeDocument/2006/relationships/hyperlink" Target="http://documentos.transparencia.congresoqroo.gob.mx/91/XXIII/CCS/2018/xv-legislatura-tercer-trimestre-2018/art91-F-XXIII-CCS-xv-legislatura-tercer-trimestre-2018-2018-PSDI081_2018_T.pdf" TargetMode="External"/><Relationship Id="rId41" Type="http://schemas.openxmlformats.org/officeDocument/2006/relationships/hyperlink" Target="http://documentos.transparencia.congresoqroo.gob.mx/91/XXIII/CCS/2018/xv-legislatura-tercer-trimestre-2018/art91-F-XXIII-CCS-xv-legislatura-tercer-trimestre-2018-2018-PSDI068_2018_T.pdf" TargetMode="External"/><Relationship Id="rId62" Type="http://schemas.openxmlformats.org/officeDocument/2006/relationships/hyperlink" Target="http://documentos.transparencia.congresoqroo.gob.mx/91/XXIII/CCS/2018/xv-legislatura-tercer-trimestre-2018/art91-F-XXIII-CCS-xv-legislatura-tercer-trimestre-2018-2018-PSDI061_2018_T.pdf" TargetMode="External"/><Relationship Id="rId83" Type="http://schemas.openxmlformats.org/officeDocument/2006/relationships/hyperlink" Target="http://documentos.transparencia.congresoqroo.gob.mx/91/XXIII/CCS/2018/xv-legislatura-tercer-trimestre-2018/art91-F-XXIII-CCS-xv-legislatura-tercer-trimestre-2018-2018-PSDI054_2018_T.pdf" TargetMode="External"/><Relationship Id="rId88" Type="http://schemas.openxmlformats.org/officeDocument/2006/relationships/hyperlink" Target="http://documentos.transparencia.congresoqroo.gob.mx/91/XXIII/CCS/2018/xv-legislatura-tercer-trimestre-2018/art91-F-XXIII-CCS-xv-legislatura-tercer-trimestre-2018-2018-PSDI052_2018_T.pdf" TargetMode="External"/><Relationship Id="rId111" Type="http://schemas.openxmlformats.org/officeDocument/2006/relationships/hyperlink" Target="http://documentos.transparencia.congresoqroo.gob.mx/91/XXIII/CCS/2018/xv-legislatura-tercer-trimestre-2018/art91-F-XXIII-CCS-xv-legislatura-tercer-trimestre-2018-2018-PSDI044_2018_T.pdf" TargetMode="External"/><Relationship Id="rId132" Type="http://schemas.openxmlformats.org/officeDocument/2006/relationships/hyperlink" Target="http://documentos.congresoqroo.gob.mx/transparencia/static/documentos/fraccionXXIII/2018/__FACTURAS/JUNIO/236FA140.pdf" TargetMode="External"/><Relationship Id="rId153" Type="http://schemas.openxmlformats.org/officeDocument/2006/relationships/hyperlink" Target="http://documentos.congresoqroo.gob.mx/transparencia/static/documentos/fraccionXXIII/2018/__FACTURAS/JUNIO/216FA143.pdf" TargetMode="External"/><Relationship Id="rId174" Type="http://schemas.openxmlformats.org/officeDocument/2006/relationships/hyperlink" Target="http://documentos.transparencia.congresoqroo.gob.mx/91/XXIII/CCS/2018/xv-legislatura-tercer-trimestre-2018/art91-F-XXIII-CCS-xv-legislatura-tercer-trimestre-2018-2018-255FC007_T.pdf" TargetMode="External"/><Relationship Id="rId179" Type="http://schemas.openxmlformats.org/officeDocument/2006/relationships/hyperlink" Target="http://documentos.transparencia.congresoqroo.gob.mx/91/XXIII/CCS/2018/xv-legislatura-tercer-trimestre-2018/art91-F-XXIII-CCS-xv-legislatura-tercer-trimestre-2018-2018-300FB7_T.pdf" TargetMode="External"/><Relationship Id="rId195" Type="http://schemas.openxmlformats.org/officeDocument/2006/relationships/hyperlink" Target="http://documentos.congresoqroo.gob.mx/transparencia/static/documentos/fraccionXXIII/2018/__FACTURAS/JUNIO/224FLM5175.pdf" TargetMode="External"/><Relationship Id="rId209" Type="http://schemas.openxmlformats.org/officeDocument/2006/relationships/hyperlink" Target="http://documentos.transparencia.congresoqroo.gob.mx/91/XXIII/CCS/2018/xv-legislatura-tercer-trimestre-2018/art91-F-XXIII-CCS-xv-legislatura-tercer-trimestre-2018-2018-286FAAHD125_T.pdf" TargetMode="External"/><Relationship Id="rId190" Type="http://schemas.openxmlformats.org/officeDocument/2006/relationships/hyperlink" Target="http://documentos.congresoqroo.gob.mx/transparencia/static/documentos/fraccionXXIII/2018/__FACTURAS/MAYO/197FA338.pdf" TargetMode="External"/><Relationship Id="rId204" Type="http://schemas.openxmlformats.org/officeDocument/2006/relationships/hyperlink" Target="http://documentos.transparencia.congresoqroo.gob.mx/91/XXIII/CCS/2018/xv-legislatura-tercer-trimestre-2018/art91-F-XXIII-CCS-xv-legislatura-tercer-trimestre-2018-2018-258Fssf_T.pdf" TargetMode="External"/><Relationship Id="rId220" Type="http://schemas.openxmlformats.org/officeDocument/2006/relationships/hyperlink" Target="http://documentos.congresoqroo.gob.mx/transparencia/static/documentos/fraccionXXIII/2018/__FACTURAS/JUNIO/213FA846.pdf" TargetMode="External"/><Relationship Id="rId225" Type="http://schemas.openxmlformats.org/officeDocument/2006/relationships/hyperlink" Target="http://documentos.transparencia.congresoqroo.gob.mx/91/XXIII/CCS/2018/xv-legislatura-tercer-trimestre-2018/art91-F-XXIII-CCS-xv-legislatura-tercer-trimestre-2018-2018-267FANC123_T.pdf" TargetMode="External"/><Relationship Id="rId15" Type="http://schemas.openxmlformats.org/officeDocument/2006/relationships/hyperlink" Target="http://documentos.transparencia.congresoqroo.gob.mx/91/XXIII/CCS/2018/xv-legislatura-tercer-trimestre-2018/art91-F-XXIII-CCS-xv-legislatura-tercer-trimestre-2018-2018-PSDI00_2018_T.pdf" TargetMode="External"/><Relationship Id="rId36" Type="http://schemas.openxmlformats.org/officeDocument/2006/relationships/hyperlink" Target="http://documentos.transparencia.congresoqroo.gob.mx/91/XXIII/CCS/2018/xv-legislatura-tercer-trimestre-2018/art91-F-XXIII-CCS-xv-legislatura-tercer-trimestre-2018-2018-PSDI070_2018_T.pdf" TargetMode="External"/><Relationship Id="rId57" Type="http://schemas.openxmlformats.org/officeDocument/2006/relationships/hyperlink" Target="http://documentos.transparencia.congresoqroo.gob.mx/91/XXIII/CCS/2018/xv-legislatura-tercer-trimestre-2018/art91-F-XXIII-CCS-xv-legislatura-tercer-trimestre-2018-2018-PSDI062_2018_T.pdf" TargetMode="External"/><Relationship Id="rId106" Type="http://schemas.openxmlformats.org/officeDocument/2006/relationships/hyperlink" Target="http://documentos.transparencia.congresoqroo.gob.mx/91/XXIII/CCS/2018/xv-legislatura-tercer-trimestre-2018/art91-F-XXIII-CCS-xv-legislatura-tercer-trimestre-2018-2018-PSDI046_2018_T.pdf" TargetMode="External"/><Relationship Id="rId127" Type="http://schemas.openxmlformats.org/officeDocument/2006/relationships/hyperlink" Target="http://documentos.transparencia.congresoqroo.gob.mx/91/XXIII/CCS/2018/xv-legislatura-tercer-trimestre-2018/art91-F-XXIII-CCS-xv-legislatura-tercer-trimestre-2018-2018-297FA4710_T.pdf" TargetMode="External"/><Relationship Id="rId10" Type="http://schemas.openxmlformats.org/officeDocument/2006/relationships/hyperlink" Target="http://documentos.transparencia.congresoqroo.gob.mx/91/XXIII/CCS/2018/xv-legislatura-tercer-trimestre-2018/art91-F-XXIII-CCS-xv-legislatura-tercer-trimestre-2018-2018-PSDI078_2018_T.pdf" TargetMode="External"/><Relationship Id="rId31" Type="http://schemas.openxmlformats.org/officeDocument/2006/relationships/hyperlink" Target="http://documentos.transparencia.congresoqroo.gob.mx/91/XXIII/CCS/2018/xv-legislatura-tercer-trimestre-2018/art91-F-XXIII-CCS-xv-legislatura-tercer-trimestre-2018-2018-PSDI072_2018_T.pdf" TargetMode="External"/><Relationship Id="rId52" Type="http://schemas.openxmlformats.org/officeDocument/2006/relationships/hyperlink" Target="http://documentos.transparencia.congresoqroo.gob.mx/91/XXIII/CCS/2018/xv-legislatura-tercer-trimestre-2018/art91-F-XXIII-CCS-xv-legislatura-tercer-trimestre-2018-2018-PSDI64_2018_T.pdf" TargetMode="External"/><Relationship Id="rId73" Type="http://schemas.openxmlformats.org/officeDocument/2006/relationships/hyperlink" Target="http://documentos.transparencia.congresoqroo.gob.mx/91/XXIII/CCS/2018/xv-legislatura-tercer-trimestre-2018/art91-F-XXIII-CCS-xv-legislatura-tercer-trimestre-2018-2018-PSDI057_2018_T.pdf" TargetMode="External"/><Relationship Id="rId78" Type="http://schemas.openxmlformats.org/officeDocument/2006/relationships/hyperlink" Target="http://documentos.transparencia.congresoqroo.gob.mx/91/XXIII/CCS/2018/xv-legislatura-tercer-trimestre-2018/art91-F-XXIII-CCS-xv-legislatura-tercer-trimestre-2018-2018-PSDI055_2018_T.pdf" TargetMode="External"/><Relationship Id="rId94" Type="http://schemas.openxmlformats.org/officeDocument/2006/relationships/hyperlink" Target="http://documentos.transparencia.congresoqroo.gob.mx/91/XXIII/CCS/2018/xv-legislatura-tercer-trimestre-2018/art91-F-XXIII-CCS-xv-legislatura-tercer-trimestre-2018-2018-PSDI050_2018_T.pdf" TargetMode="External"/><Relationship Id="rId99" Type="http://schemas.openxmlformats.org/officeDocument/2006/relationships/hyperlink" Target="http://documentos.transparencia.congresoqroo.gob.mx/91/XXIII/CCS/2018/xv-legislatura-tercer-trimestre-2018/art91-F-XXIII-CCS-xv-legislatura-tercer-trimestre-2018-2018-PSDI048_2018_T.pdf" TargetMode="External"/><Relationship Id="rId101" Type="http://schemas.openxmlformats.org/officeDocument/2006/relationships/hyperlink" Target="http://documentos.transparencia.congresoqroo.gob.mx/91/XXIII/CCS/2018/xv-legislatura-tercer-trimestre-2018/art91-F-XXIII-CCS-xv-legislatura-tercer-trimestre-2018-2018-PSDI048_2018_T.pdf" TargetMode="External"/><Relationship Id="rId122" Type="http://schemas.openxmlformats.org/officeDocument/2006/relationships/hyperlink" Target="http://documentos.transparencia.congresoqroo.gob.mx/91/XXIII/CCS/2018/xv-legislatura-tercer-trimestre-2018/art91-F-XXIII-CCS-xv-legislatura-tercer-trimestre-2018-2018-245FGG306_T.pdf" TargetMode="External"/><Relationship Id="rId143" Type="http://schemas.openxmlformats.org/officeDocument/2006/relationships/hyperlink" Target="http://documentos.transparencia.congresoqroo.gob.mx/91/XXIII/CCS/2018/xv-legislatura-tercer-trimestre-2018/art91-F-XXIII-CCS-xv-legislatura-tercer-trimestre-2018-2018-276FB315_T.pdf" TargetMode="External"/><Relationship Id="rId148" Type="http://schemas.openxmlformats.org/officeDocument/2006/relationships/hyperlink" Target="http://documentos.transparencia.congresoqroo.gob.mx/91/XXIII/CCS/2018/xv-legislatura-tercer-trimestre-2018/art91-F-XXIII-CCS-xv-legislatura-tercer-trimestre-2018-2018-295FB11_T.pdf" TargetMode="External"/><Relationship Id="rId164" Type="http://schemas.openxmlformats.org/officeDocument/2006/relationships/hyperlink" Target="http://documentos.congresoqroo.gob.mx/transparencia/static/documentos/fraccionXXIII/2018/__FACTURAS/JUNIO/228FQ1882.pdf" TargetMode="External"/><Relationship Id="rId169" Type="http://schemas.openxmlformats.org/officeDocument/2006/relationships/hyperlink" Target="http://documentos.transparencia.congresoqroo.gob.mx/91/XXIII/CCS/2018/xv-legislatura-tercer-trimestre-2018/art91-F-XXIII-CCS-xv-legislatura-tercer-trimestre-2018-2018-250Fss89_T.pdf" TargetMode="External"/><Relationship Id="rId185" Type="http://schemas.openxmlformats.org/officeDocument/2006/relationships/hyperlink" Target="http://documentos.transparencia.congresoqroo.gob.mx/91/XXIII/CCS/2018/xv-legislatura-tercer-trimestre-2018/art91-F-XXIII-CCS-xv-legislatura-tercer-trimestre-2018-2018-304Fss151_T.pdf" TargetMode="External"/><Relationship Id="rId4" Type="http://schemas.openxmlformats.org/officeDocument/2006/relationships/hyperlink" Target="http://documentos.transparencia.congresoqroo.gob.mx/91/XXIII/CCS/2018/xv-legislatura-tercer-trimestre-2018/art91-F-XXIII-CCS-xv-legislatura-tercer-trimestre-2018-2018-PSDI080_2018_T.pdf" TargetMode="External"/><Relationship Id="rId9" Type="http://schemas.openxmlformats.org/officeDocument/2006/relationships/hyperlink" Target="http://documentos.transparencia.congresoqroo.gob.mx/91/XXIII/CCS/2018/xv-legislatura-tercer-trimestre-2018/art91-F-XXIII-CCS-xv-legislatura-tercer-trimestre-2018-2018-PSDI079_2018_T.pdf" TargetMode="External"/><Relationship Id="rId180" Type="http://schemas.openxmlformats.org/officeDocument/2006/relationships/hyperlink" Target="http://documentos.transparencia.congresoqroo.gob.mx/91/XXIII/CCS/2018/xv-legislatura-tercer-trimestre-2018/art91-F-XXIII-CCS-xv-legislatura-tercer-trimestre-2018-2018-262FB6_T.pdf" TargetMode="External"/><Relationship Id="rId210" Type="http://schemas.openxmlformats.org/officeDocument/2006/relationships/hyperlink" Target="http://documentos.transparencia.congresoqroo.gob.mx/91/XXIII/CCS/2018/xv-legislatura-tercer-trimestre-2018/art91-F-XXIII-CCS-xv-legislatura-tercer-trimestre-2018-2018-248FAAHD119_T.pdf" TargetMode="External"/><Relationship Id="rId215" Type="http://schemas.openxmlformats.org/officeDocument/2006/relationships/hyperlink" Target="http://documentos.transparencia.congresoqroo.gob.mx/91/XXIII/CCS/2018/xv-legislatura-tercer-trimestre-2018/art91-F-XXIII-CCS-xv-legislatura-tercer-trimestre-2018-2018-313FTRC75_T.pdf" TargetMode="External"/><Relationship Id="rId26" Type="http://schemas.openxmlformats.org/officeDocument/2006/relationships/hyperlink" Target="http://documentos.transparencia.congresoqroo.gob.mx/91/XXIII/CCS/2018/xv-legislatura-tercer-trimestre-2018/art91-F-XXIII-CCS-xv-legislatura-tercer-trimestre-2018-2018-PSDI073_2018_T.pdf" TargetMode="External"/><Relationship Id="rId47" Type="http://schemas.openxmlformats.org/officeDocument/2006/relationships/hyperlink" Target="http://documentos.transparencia.congresoqroo.gob.mx/91/XXIII/CCS/2018/xv-legislatura-tercer-trimestre-2018/art91-F-XXIII-CCS-xv-legislatura-tercer-trimestre-2018-2018-PSDI066_2018_T.pdf" TargetMode="External"/><Relationship Id="rId68" Type="http://schemas.openxmlformats.org/officeDocument/2006/relationships/hyperlink" Target="http://documentos.transparencia.congresoqroo.gob.mx/91/XXIII/CCS/2018/xv-legislatura-tercer-trimestre-2018/art91-F-XXIII-CCS-xv-legislatura-tercer-trimestre-2018-2018-PSDI059_2018_T.pdf" TargetMode="External"/><Relationship Id="rId89" Type="http://schemas.openxmlformats.org/officeDocument/2006/relationships/hyperlink" Target="http://documentos.transparencia.congresoqroo.gob.mx/91/XXIII/CCS/2018/xv-legislatura-tercer-trimestre-2018/art91-F-XXIII-CCS-xv-legislatura-tercer-trimestre-2018-2018-PSDI052_2018_T.pdf" TargetMode="External"/><Relationship Id="rId112" Type="http://schemas.openxmlformats.org/officeDocument/2006/relationships/hyperlink" Target="http://documentos.transparencia.congresoqroo.gob.mx/91/XXIII/CCS/2018/xv-legislatura-tercer-trimestre-2018/art91-F-XXIII-CCS-xv-legislatura-tercer-trimestre-2018-2018-PSDI044_2018_T.pdf" TargetMode="External"/><Relationship Id="rId133" Type="http://schemas.openxmlformats.org/officeDocument/2006/relationships/hyperlink" Target="http://documentos.transparencia.congresoqroo.gob.mx/91/XXIII/CCS/2018/xv-legislatura-tercer-trimestre-2018/art91-F-XXIII-CCS-xv-legislatura-tercer-trimestre-2018-2018-279Fss95_T.pdf" TargetMode="External"/><Relationship Id="rId154" Type="http://schemas.openxmlformats.org/officeDocument/2006/relationships/hyperlink" Target="http://documentos.transparencia.congresoqroo.gob.mx/91/XXIII/CCS/2018/xv-legislatura-tercer-trimestre-2018/art91-F-XXIII-CCS-xv-legislatura-tercer-trimestre-2018-2018-309FPA621_T.pdf" TargetMode="External"/><Relationship Id="rId175" Type="http://schemas.openxmlformats.org/officeDocument/2006/relationships/hyperlink" Target="http://documentos.congresoqroo.gob.mx/transparencia/static/documentos/fraccionXXIII/2018/__FACTURAS/JUNIO/218FC6.pdf" TargetMode="External"/><Relationship Id="rId196" Type="http://schemas.openxmlformats.org/officeDocument/2006/relationships/hyperlink" Target="http://documentos.transparencia.congresoqroo.gob.mx/91/XXIII/CCS/2018/xv-legislatura-tercer-trimestre-2018/art91-F-XXIII-CCS-xv-legislatura-tercer-trimestre-2018-2018-289Fssf_T.pdf" TargetMode="External"/><Relationship Id="rId200" Type="http://schemas.openxmlformats.org/officeDocument/2006/relationships/hyperlink" Target="http://documentos.transparencia.congresoqroo.gob.mx/91/XXIII/CCS/2018/xv-legislatura-tercer-trimestre-2018/art91-F-XXIII-CCS-xv-legislatura-tercer-trimestre-2018-2018-307Fss28_T.pdf" TargetMode="External"/><Relationship Id="rId16" Type="http://schemas.openxmlformats.org/officeDocument/2006/relationships/hyperlink" Target="http://documentos.transparencia.congresoqroo.gob.mx/91/XXIII/CCS/2018/xv-legislatura-tercer-trimestre-2018/art91-F-XXIII-CCS-xv-legislatura-tercer-trimestre-2018-2018-PSDI078_2018_T.pdf" TargetMode="External"/><Relationship Id="rId221" Type="http://schemas.openxmlformats.org/officeDocument/2006/relationships/hyperlink" Target="http://documentos.transparencia.congresoqroo.gob.mx/91/XXIII/CCS/2018/xv-legislatura-tercer-trimestre-2018/art91-F-XXIII-CCS-xv-legislatura-tercer-trimestre-2018-2018-306FAAA1C5EA_T.pdf" TargetMode="External"/><Relationship Id="rId37" Type="http://schemas.openxmlformats.org/officeDocument/2006/relationships/hyperlink" Target="http://documentos.transparencia.congresoqroo.gob.mx/91/XXIII/CCS/2018/xv-legislatura-tercer-trimestre-2018/art91-F-XXIII-CCS-xv-legislatura-tercer-trimestre-2018-2018-PSDI070_2018_T.pdf" TargetMode="External"/><Relationship Id="rId58" Type="http://schemas.openxmlformats.org/officeDocument/2006/relationships/hyperlink" Target="http://documentos.transparencia.congresoqroo.gob.mx/91/XXIII/CCS/2018/xv-legislatura-tercer-trimestre-2018/art91-F-XXIII-CCS-xv-legislatura-tercer-trimestre-2018-2018-PSDI062_2018_T.pdf" TargetMode="External"/><Relationship Id="rId79" Type="http://schemas.openxmlformats.org/officeDocument/2006/relationships/hyperlink" Target="http://documentos.transparencia.congresoqroo.gob.mx/91/XXIII/CCS/2018/xv-legislatura-tercer-trimestre-2018/art91-F-XXIII-CCS-xv-legislatura-tercer-trimestre-2018-2018-PSDI055_2018_T.pdf" TargetMode="External"/><Relationship Id="rId102" Type="http://schemas.openxmlformats.org/officeDocument/2006/relationships/hyperlink" Target="http://documentos.transparencia.congresoqroo.gob.mx/91/XXIII/CCS/2018/xv-legislatura-tercer-trimestre-2018/art91-F-XXIII-CCS-xv-legislatura-tercer-trimestre-2018-2018-PSDI047_2018_T.pdf" TargetMode="External"/><Relationship Id="rId123" Type="http://schemas.openxmlformats.org/officeDocument/2006/relationships/hyperlink" Target="http://documentos.congresoqroo.gob.mx/transparencia/static/documentos/fraccionXXIII/2018/__FACTURAS/JUNIO/209FGG276.pdf" TargetMode="External"/><Relationship Id="rId144" Type="http://schemas.openxmlformats.org/officeDocument/2006/relationships/hyperlink" Target="http://documentos.congresoqroo.gob.mx/transparencia/static/documentos/fraccionXXIII/2018/__FACTURAS/JUNIO/238FB282.pdf" TargetMode="External"/><Relationship Id="rId90" Type="http://schemas.openxmlformats.org/officeDocument/2006/relationships/hyperlink" Target="http://documentos.transparencia.congresoqroo.gob.mx/91/XXIII/CCS/2018/xv-legislatura-tercer-trimestre-2018/art91-F-XXIII-CCS-xv-legislatura-tercer-trimestre-2018-2018-PSDI0051_2018_T.pdf" TargetMode="External"/><Relationship Id="rId165" Type="http://schemas.openxmlformats.org/officeDocument/2006/relationships/hyperlink" Target="http://documentos.transparencia.congresoqroo.gob.mx/91/XXIII/CCS/2018/xv-legislatura-tercer-trimestre-2018/art91-F-XXIII-CCS-xv-legislatura-tercer-trimestre-2018-2018-310FA3528_T.pdf" TargetMode="External"/><Relationship Id="rId186" Type="http://schemas.openxmlformats.org/officeDocument/2006/relationships/hyperlink" Target="http://documentos.transparencia.congresoqroo.gob.mx/91/XXIII/CCS/2018/xv-legislatura-tercer-trimestre-2018/art91-F-XXIII-CCS-xv-legislatura-tercer-trimestre-2018-2018-266Fss150_T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topLeftCell="AA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L8">
        <v>2018</v>
      </c>
      <c r="M8" t="s">
        <v>178</v>
      </c>
      <c r="N8" t="s">
        <v>179</v>
      </c>
      <c r="O8" t="s">
        <v>180</v>
      </c>
      <c r="P8">
        <v>220000</v>
      </c>
      <c r="Q8" t="s">
        <v>181</v>
      </c>
      <c r="R8" t="s">
        <v>181</v>
      </c>
      <c r="S8" t="s">
        <v>105</v>
      </c>
      <c r="T8" t="s">
        <v>182</v>
      </c>
      <c r="U8" s="3">
        <v>43282</v>
      </c>
      <c r="V8" s="3">
        <v>43465</v>
      </c>
      <c r="W8" t="s">
        <v>109</v>
      </c>
      <c r="X8" t="s">
        <v>183</v>
      </c>
      <c r="Y8" t="s">
        <v>183</v>
      </c>
      <c r="Z8" t="s">
        <v>183</v>
      </c>
      <c r="AA8" t="s">
        <v>183</v>
      </c>
      <c r="AB8">
        <v>1</v>
      </c>
      <c r="AC8">
        <v>1</v>
      </c>
      <c r="AD8">
        <v>1</v>
      </c>
      <c r="AE8" t="s">
        <v>175</v>
      </c>
      <c r="AF8" s="3">
        <v>43383</v>
      </c>
      <c r="AG8" s="3">
        <v>43383</v>
      </c>
      <c r="AH8" t="s">
        <v>184</v>
      </c>
    </row>
    <row r="9" spans="1:34" x14ac:dyDescent="0.25">
      <c r="A9">
        <v>2018</v>
      </c>
      <c r="B9" s="3">
        <v>43282</v>
      </c>
      <c r="C9" s="3">
        <v>43373</v>
      </c>
      <c r="D9" t="s">
        <v>84</v>
      </c>
      <c r="E9" t="s">
        <v>175</v>
      </c>
      <c r="F9" t="s">
        <v>87</v>
      </c>
      <c r="G9" t="s">
        <v>176</v>
      </c>
      <c r="H9" t="s">
        <v>91</v>
      </c>
      <c r="I9" t="s">
        <v>177</v>
      </c>
      <c r="J9" t="s">
        <v>102</v>
      </c>
      <c r="K9" t="s">
        <v>178</v>
      </c>
      <c r="L9">
        <v>2018</v>
      </c>
      <c r="M9" t="s">
        <v>178</v>
      </c>
      <c r="N9" t="s">
        <v>179</v>
      </c>
      <c r="O9" t="s">
        <v>180</v>
      </c>
      <c r="P9">
        <v>34800</v>
      </c>
      <c r="Q9" t="s">
        <v>181</v>
      </c>
      <c r="R9" t="s">
        <v>181</v>
      </c>
      <c r="S9" t="s">
        <v>105</v>
      </c>
      <c r="T9" t="s">
        <v>182</v>
      </c>
      <c r="U9" s="3">
        <v>43282</v>
      </c>
      <c r="V9" s="3">
        <v>43465</v>
      </c>
      <c r="W9" t="s">
        <v>109</v>
      </c>
      <c r="X9" t="s">
        <v>183</v>
      </c>
      <c r="Y9" t="s">
        <v>183</v>
      </c>
      <c r="Z9" t="s">
        <v>183</v>
      </c>
      <c r="AA9" t="s">
        <v>183</v>
      </c>
      <c r="AB9">
        <v>2</v>
      </c>
      <c r="AC9">
        <v>1</v>
      </c>
      <c r="AD9">
        <v>2</v>
      </c>
      <c r="AE9" t="s">
        <v>175</v>
      </c>
      <c r="AF9" s="3">
        <v>43383</v>
      </c>
      <c r="AG9" s="3">
        <v>43383</v>
      </c>
      <c r="AH9" t="s">
        <v>184</v>
      </c>
    </row>
    <row r="10" spans="1:34" x14ac:dyDescent="0.25">
      <c r="A10">
        <v>2018</v>
      </c>
      <c r="B10" s="3">
        <v>43282</v>
      </c>
      <c r="C10" s="3">
        <v>43373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178</v>
      </c>
      <c r="L10">
        <v>2018</v>
      </c>
      <c r="M10" t="s">
        <v>178</v>
      </c>
      <c r="N10" t="s">
        <v>179</v>
      </c>
      <c r="O10" t="s">
        <v>180</v>
      </c>
      <c r="P10">
        <v>150000</v>
      </c>
      <c r="Q10" t="s">
        <v>181</v>
      </c>
      <c r="R10" t="s">
        <v>181</v>
      </c>
      <c r="S10" t="s">
        <v>105</v>
      </c>
      <c r="T10" t="s">
        <v>182</v>
      </c>
      <c r="U10" s="3">
        <v>43282</v>
      </c>
      <c r="V10" s="3">
        <v>43465</v>
      </c>
      <c r="W10" t="s">
        <v>109</v>
      </c>
      <c r="X10" t="s">
        <v>183</v>
      </c>
      <c r="Y10" t="s">
        <v>183</v>
      </c>
      <c r="Z10" t="s">
        <v>183</v>
      </c>
      <c r="AA10" t="s">
        <v>183</v>
      </c>
      <c r="AB10">
        <v>3</v>
      </c>
      <c r="AC10" s="5">
        <v>1</v>
      </c>
      <c r="AD10">
        <v>3</v>
      </c>
      <c r="AE10" t="s">
        <v>175</v>
      </c>
      <c r="AF10" s="3">
        <v>43383</v>
      </c>
      <c r="AG10" s="3">
        <v>43383</v>
      </c>
      <c r="AH10" t="s">
        <v>184</v>
      </c>
    </row>
    <row r="11" spans="1:34" x14ac:dyDescent="0.25">
      <c r="A11">
        <v>2018</v>
      </c>
      <c r="B11" s="3">
        <v>43282</v>
      </c>
      <c r="C11" s="3">
        <v>43373</v>
      </c>
      <c r="D11" t="s">
        <v>84</v>
      </c>
      <c r="E11" t="s">
        <v>175</v>
      </c>
      <c r="F11" t="s">
        <v>87</v>
      </c>
      <c r="G11" t="s">
        <v>176</v>
      </c>
      <c r="H11" t="s">
        <v>92</v>
      </c>
      <c r="I11" t="s">
        <v>177</v>
      </c>
      <c r="J11" t="s">
        <v>102</v>
      </c>
      <c r="K11" t="s">
        <v>178</v>
      </c>
      <c r="L11">
        <v>2018</v>
      </c>
      <c r="M11" t="s">
        <v>178</v>
      </c>
      <c r="N11" t="s">
        <v>179</v>
      </c>
      <c r="O11" t="s">
        <v>180</v>
      </c>
      <c r="P11">
        <v>92800</v>
      </c>
      <c r="Q11" t="s">
        <v>181</v>
      </c>
      <c r="R11" t="s">
        <v>181</v>
      </c>
      <c r="S11" t="s">
        <v>105</v>
      </c>
      <c r="T11" t="s">
        <v>182</v>
      </c>
      <c r="U11" s="3">
        <v>43282</v>
      </c>
      <c r="V11" s="3">
        <v>43465</v>
      </c>
      <c r="W11" t="s">
        <v>109</v>
      </c>
      <c r="X11" t="s">
        <v>183</v>
      </c>
      <c r="Y11" t="s">
        <v>183</v>
      </c>
      <c r="Z11" t="s">
        <v>183</v>
      </c>
      <c r="AA11" t="s">
        <v>183</v>
      </c>
      <c r="AB11">
        <v>4</v>
      </c>
      <c r="AC11" s="5">
        <v>1</v>
      </c>
      <c r="AD11">
        <v>4</v>
      </c>
      <c r="AE11" t="s">
        <v>175</v>
      </c>
      <c r="AF11" s="3">
        <v>43383</v>
      </c>
      <c r="AG11" s="3">
        <v>43383</v>
      </c>
      <c r="AH11" t="s">
        <v>185</v>
      </c>
    </row>
    <row r="12" spans="1:34" x14ac:dyDescent="0.25">
      <c r="A12">
        <v>2018</v>
      </c>
      <c r="B12" s="3">
        <v>43282</v>
      </c>
      <c r="C12" s="3">
        <v>43373</v>
      </c>
      <c r="D12" t="s">
        <v>84</v>
      </c>
      <c r="E12" t="s">
        <v>175</v>
      </c>
      <c r="F12" t="s">
        <v>87</v>
      </c>
      <c r="G12" t="s">
        <v>176</v>
      </c>
      <c r="H12" t="s">
        <v>92</v>
      </c>
      <c r="I12" t="s">
        <v>177</v>
      </c>
      <c r="J12" t="s">
        <v>102</v>
      </c>
      <c r="K12" t="s">
        <v>178</v>
      </c>
      <c r="L12">
        <v>2018</v>
      </c>
      <c r="M12" t="s">
        <v>178</v>
      </c>
      <c r="N12" t="s">
        <v>179</v>
      </c>
      <c r="O12" t="s">
        <v>180</v>
      </c>
      <c r="P12">
        <v>85000</v>
      </c>
      <c r="Q12" t="s">
        <v>181</v>
      </c>
      <c r="R12" t="s">
        <v>181</v>
      </c>
      <c r="S12" t="s">
        <v>105</v>
      </c>
      <c r="T12" t="s">
        <v>182</v>
      </c>
      <c r="U12" s="3">
        <v>43282</v>
      </c>
      <c r="V12" s="3">
        <v>43465</v>
      </c>
      <c r="W12" t="s">
        <v>109</v>
      </c>
      <c r="X12" t="s">
        <v>183</v>
      </c>
      <c r="Y12" t="s">
        <v>183</v>
      </c>
      <c r="Z12" t="s">
        <v>183</v>
      </c>
      <c r="AA12" t="s">
        <v>183</v>
      </c>
      <c r="AB12">
        <v>5</v>
      </c>
      <c r="AC12" s="5">
        <v>1</v>
      </c>
      <c r="AD12">
        <v>5</v>
      </c>
      <c r="AE12" t="s">
        <v>175</v>
      </c>
      <c r="AF12" s="3">
        <v>43383</v>
      </c>
      <c r="AG12" s="3">
        <v>43383</v>
      </c>
      <c r="AH12" t="s">
        <v>184</v>
      </c>
    </row>
    <row r="13" spans="1:34" x14ac:dyDescent="0.25">
      <c r="A13">
        <v>2018</v>
      </c>
      <c r="B13" s="3">
        <v>43282</v>
      </c>
      <c r="C13" s="3">
        <v>43373</v>
      </c>
      <c r="D13" t="s">
        <v>84</v>
      </c>
      <c r="E13" t="s">
        <v>175</v>
      </c>
      <c r="F13" t="s">
        <v>87</v>
      </c>
      <c r="G13" t="s">
        <v>176</v>
      </c>
      <c r="H13" t="s">
        <v>91</v>
      </c>
      <c r="I13" t="s">
        <v>177</v>
      </c>
      <c r="J13" t="s">
        <v>102</v>
      </c>
      <c r="K13" t="s">
        <v>178</v>
      </c>
      <c r="L13">
        <v>2018</v>
      </c>
      <c r="M13" t="s">
        <v>178</v>
      </c>
      <c r="N13" t="s">
        <v>179</v>
      </c>
      <c r="O13" t="s">
        <v>180</v>
      </c>
      <c r="P13">
        <v>10000</v>
      </c>
      <c r="Q13" t="s">
        <v>181</v>
      </c>
      <c r="R13" t="s">
        <v>181</v>
      </c>
      <c r="S13" t="s">
        <v>105</v>
      </c>
      <c r="T13" t="s">
        <v>182</v>
      </c>
      <c r="U13" s="3">
        <v>43282</v>
      </c>
      <c r="V13" s="3">
        <v>43465</v>
      </c>
      <c r="W13" t="s">
        <v>109</v>
      </c>
      <c r="X13" t="s">
        <v>183</v>
      </c>
      <c r="Y13" t="s">
        <v>183</v>
      </c>
      <c r="Z13" t="s">
        <v>183</v>
      </c>
      <c r="AA13" t="s">
        <v>183</v>
      </c>
      <c r="AB13">
        <v>6</v>
      </c>
      <c r="AC13" s="5">
        <v>1</v>
      </c>
      <c r="AD13">
        <v>6</v>
      </c>
      <c r="AE13" t="s">
        <v>175</v>
      </c>
      <c r="AF13" s="3">
        <v>43383</v>
      </c>
      <c r="AG13" s="3">
        <v>43383</v>
      </c>
      <c r="AH13" t="s">
        <v>184</v>
      </c>
    </row>
    <row r="14" spans="1:34" x14ac:dyDescent="0.25">
      <c r="A14">
        <v>2018</v>
      </c>
      <c r="B14" s="3">
        <v>43282</v>
      </c>
      <c r="C14" s="3">
        <v>43373</v>
      </c>
      <c r="D14" t="s">
        <v>84</v>
      </c>
      <c r="E14" t="s">
        <v>175</v>
      </c>
      <c r="F14" t="s">
        <v>87</v>
      </c>
      <c r="G14" t="s">
        <v>176</v>
      </c>
      <c r="H14" t="s">
        <v>91</v>
      </c>
      <c r="I14" t="s">
        <v>177</v>
      </c>
      <c r="J14" t="s">
        <v>102</v>
      </c>
      <c r="K14" t="s">
        <v>178</v>
      </c>
      <c r="L14">
        <v>2018</v>
      </c>
      <c r="M14" t="s">
        <v>178</v>
      </c>
      <c r="N14" t="s">
        <v>179</v>
      </c>
      <c r="O14" t="s">
        <v>180</v>
      </c>
      <c r="P14">
        <v>30000</v>
      </c>
      <c r="Q14" t="s">
        <v>181</v>
      </c>
      <c r="R14" t="s">
        <v>181</v>
      </c>
      <c r="S14" t="s">
        <v>105</v>
      </c>
      <c r="T14" t="s">
        <v>182</v>
      </c>
      <c r="U14" s="3">
        <v>43282</v>
      </c>
      <c r="V14" s="3">
        <v>43465</v>
      </c>
      <c r="W14" t="s">
        <v>109</v>
      </c>
      <c r="X14" t="s">
        <v>183</v>
      </c>
      <c r="Y14" t="s">
        <v>183</v>
      </c>
      <c r="Z14" t="s">
        <v>183</v>
      </c>
      <c r="AA14" t="s">
        <v>183</v>
      </c>
      <c r="AB14">
        <v>7</v>
      </c>
      <c r="AC14" s="5">
        <v>1</v>
      </c>
      <c r="AD14">
        <v>7</v>
      </c>
      <c r="AE14" t="s">
        <v>175</v>
      </c>
      <c r="AF14" s="3">
        <v>43383</v>
      </c>
      <c r="AG14" s="3">
        <v>43383</v>
      </c>
      <c r="AH14" t="s">
        <v>184</v>
      </c>
    </row>
    <row r="15" spans="1:34" x14ac:dyDescent="0.25">
      <c r="A15">
        <v>2018</v>
      </c>
      <c r="B15" s="3">
        <v>43282</v>
      </c>
      <c r="C15" s="3">
        <v>43373</v>
      </c>
      <c r="D15" t="s">
        <v>84</v>
      </c>
      <c r="E15" t="s">
        <v>175</v>
      </c>
      <c r="F15" t="s">
        <v>87</v>
      </c>
      <c r="G15" t="s">
        <v>176</v>
      </c>
      <c r="H15" t="s">
        <v>91</v>
      </c>
      <c r="I15" t="s">
        <v>177</v>
      </c>
      <c r="J15" t="s">
        <v>102</v>
      </c>
      <c r="K15" t="s">
        <v>178</v>
      </c>
      <c r="L15">
        <v>2018</v>
      </c>
      <c r="M15" t="s">
        <v>178</v>
      </c>
      <c r="N15" t="s">
        <v>179</v>
      </c>
      <c r="O15" t="s">
        <v>180</v>
      </c>
      <c r="P15">
        <v>5020</v>
      </c>
      <c r="Q15" t="s">
        <v>181</v>
      </c>
      <c r="R15" t="s">
        <v>181</v>
      </c>
      <c r="S15" t="s">
        <v>105</v>
      </c>
      <c r="T15" t="s">
        <v>182</v>
      </c>
      <c r="U15" s="3">
        <v>43282</v>
      </c>
      <c r="V15" s="3">
        <v>43465</v>
      </c>
      <c r="W15" t="s">
        <v>109</v>
      </c>
      <c r="X15" t="s">
        <v>183</v>
      </c>
      <c r="Y15" t="s">
        <v>183</v>
      </c>
      <c r="Z15" t="s">
        <v>183</v>
      </c>
      <c r="AA15" t="s">
        <v>183</v>
      </c>
      <c r="AB15">
        <v>8</v>
      </c>
      <c r="AC15" s="5">
        <v>1</v>
      </c>
      <c r="AD15">
        <v>8</v>
      </c>
      <c r="AE15" t="s">
        <v>175</v>
      </c>
      <c r="AF15" s="3">
        <v>43383</v>
      </c>
      <c r="AG15" s="3">
        <v>43383</v>
      </c>
      <c r="AH15" t="s">
        <v>184</v>
      </c>
    </row>
    <row r="16" spans="1:34" x14ac:dyDescent="0.25">
      <c r="A16">
        <v>2018</v>
      </c>
      <c r="B16" s="3">
        <v>43282</v>
      </c>
      <c r="C16" s="3">
        <v>43373</v>
      </c>
      <c r="D16" t="s">
        <v>84</v>
      </c>
      <c r="E16" t="s">
        <v>175</v>
      </c>
      <c r="F16" t="s">
        <v>87</v>
      </c>
      <c r="G16" t="s">
        <v>176</v>
      </c>
      <c r="H16" t="s">
        <v>91</v>
      </c>
      <c r="I16" t="s">
        <v>177</v>
      </c>
      <c r="J16" t="s">
        <v>102</v>
      </c>
      <c r="K16" t="s">
        <v>178</v>
      </c>
      <c r="L16">
        <v>2018</v>
      </c>
      <c r="M16" t="s">
        <v>178</v>
      </c>
      <c r="N16" t="s">
        <v>179</v>
      </c>
      <c r="O16" t="s">
        <v>180</v>
      </c>
      <c r="P16">
        <v>55000</v>
      </c>
      <c r="Q16" t="s">
        <v>181</v>
      </c>
      <c r="R16" t="s">
        <v>181</v>
      </c>
      <c r="S16" t="s">
        <v>105</v>
      </c>
      <c r="T16" t="s">
        <v>182</v>
      </c>
      <c r="U16" s="3">
        <v>43282</v>
      </c>
      <c r="V16" s="3">
        <v>43465</v>
      </c>
      <c r="W16" t="s">
        <v>109</v>
      </c>
      <c r="X16" t="s">
        <v>183</v>
      </c>
      <c r="Y16" t="s">
        <v>183</v>
      </c>
      <c r="Z16" t="s">
        <v>183</v>
      </c>
      <c r="AA16" t="s">
        <v>183</v>
      </c>
      <c r="AB16">
        <v>9</v>
      </c>
      <c r="AC16" s="5">
        <v>1</v>
      </c>
      <c r="AD16">
        <v>9</v>
      </c>
      <c r="AE16" t="s">
        <v>175</v>
      </c>
      <c r="AF16" s="3">
        <v>43383</v>
      </c>
      <c r="AG16" s="3">
        <v>43383</v>
      </c>
      <c r="AH16" t="s">
        <v>184</v>
      </c>
    </row>
    <row r="17" spans="1:34" x14ac:dyDescent="0.25">
      <c r="A17">
        <v>2018</v>
      </c>
      <c r="B17" s="3">
        <v>43282</v>
      </c>
      <c r="C17" s="3">
        <v>43373</v>
      </c>
      <c r="D17" t="s">
        <v>84</v>
      </c>
      <c r="E17" t="s">
        <v>175</v>
      </c>
      <c r="F17" t="s">
        <v>87</v>
      </c>
      <c r="G17" t="s">
        <v>176</v>
      </c>
      <c r="H17" t="s">
        <v>91</v>
      </c>
      <c r="I17" t="s">
        <v>177</v>
      </c>
      <c r="J17" t="s">
        <v>102</v>
      </c>
      <c r="K17" t="s">
        <v>178</v>
      </c>
      <c r="L17">
        <v>2018</v>
      </c>
      <c r="M17" t="s">
        <v>178</v>
      </c>
      <c r="N17" t="s">
        <v>179</v>
      </c>
      <c r="O17" t="s">
        <v>180</v>
      </c>
      <c r="P17">
        <v>20000</v>
      </c>
      <c r="Q17" t="s">
        <v>181</v>
      </c>
      <c r="R17" t="s">
        <v>181</v>
      </c>
      <c r="S17" t="s">
        <v>105</v>
      </c>
      <c r="T17" t="s">
        <v>182</v>
      </c>
      <c r="U17" s="3">
        <v>43282</v>
      </c>
      <c r="V17" s="3">
        <v>43465</v>
      </c>
      <c r="W17" t="s">
        <v>109</v>
      </c>
      <c r="X17" t="s">
        <v>183</v>
      </c>
      <c r="Y17" t="s">
        <v>183</v>
      </c>
      <c r="Z17" t="s">
        <v>183</v>
      </c>
      <c r="AA17" t="s">
        <v>183</v>
      </c>
      <c r="AB17">
        <v>10</v>
      </c>
      <c r="AC17" s="5">
        <v>1</v>
      </c>
      <c r="AD17">
        <v>10</v>
      </c>
      <c r="AE17" t="s">
        <v>175</v>
      </c>
      <c r="AF17" s="3">
        <v>43383</v>
      </c>
      <c r="AG17" s="3">
        <v>43383</v>
      </c>
      <c r="AH17" t="s">
        <v>184</v>
      </c>
    </row>
    <row r="18" spans="1:34" x14ac:dyDescent="0.25">
      <c r="A18">
        <v>2018</v>
      </c>
      <c r="B18" s="3">
        <v>43282</v>
      </c>
      <c r="C18" s="3">
        <v>43373</v>
      </c>
      <c r="D18" t="s">
        <v>84</v>
      </c>
      <c r="E18" t="s">
        <v>175</v>
      </c>
      <c r="F18" t="s">
        <v>87</v>
      </c>
      <c r="G18" t="s">
        <v>176</v>
      </c>
      <c r="H18" t="s">
        <v>91</v>
      </c>
      <c r="I18" t="s">
        <v>177</v>
      </c>
      <c r="J18" t="s">
        <v>102</v>
      </c>
      <c r="K18" t="s">
        <v>178</v>
      </c>
      <c r="L18">
        <v>2018</v>
      </c>
      <c r="M18" t="s">
        <v>178</v>
      </c>
      <c r="N18" t="s">
        <v>179</v>
      </c>
      <c r="O18" t="s">
        <v>180</v>
      </c>
      <c r="P18">
        <v>10000</v>
      </c>
      <c r="Q18" t="s">
        <v>181</v>
      </c>
      <c r="R18" t="s">
        <v>181</v>
      </c>
      <c r="S18" t="s">
        <v>105</v>
      </c>
      <c r="T18" t="s">
        <v>182</v>
      </c>
      <c r="U18" s="3">
        <v>43282</v>
      </c>
      <c r="V18" s="3">
        <v>43465</v>
      </c>
      <c r="W18" t="s">
        <v>109</v>
      </c>
      <c r="X18" t="s">
        <v>183</v>
      </c>
      <c r="Y18" t="s">
        <v>183</v>
      </c>
      <c r="Z18" t="s">
        <v>183</v>
      </c>
      <c r="AA18" t="s">
        <v>183</v>
      </c>
      <c r="AB18">
        <v>11</v>
      </c>
      <c r="AC18" s="5">
        <v>1</v>
      </c>
      <c r="AD18">
        <v>11</v>
      </c>
      <c r="AE18" t="s">
        <v>175</v>
      </c>
      <c r="AF18" s="3">
        <v>43383</v>
      </c>
      <c r="AG18" s="3">
        <v>43383</v>
      </c>
    </row>
    <row r="19" spans="1:34" x14ac:dyDescent="0.25">
      <c r="A19">
        <v>2018</v>
      </c>
      <c r="B19" s="3">
        <v>43282</v>
      </c>
      <c r="C19" s="3">
        <v>43373</v>
      </c>
      <c r="D19" t="s">
        <v>84</v>
      </c>
      <c r="E19" t="s">
        <v>175</v>
      </c>
      <c r="F19" t="s">
        <v>87</v>
      </c>
      <c r="G19" t="s">
        <v>176</v>
      </c>
      <c r="H19" t="s">
        <v>92</v>
      </c>
      <c r="I19" t="s">
        <v>177</v>
      </c>
      <c r="J19" t="s">
        <v>102</v>
      </c>
      <c r="K19" t="s">
        <v>178</v>
      </c>
      <c r="L19">
        <v>2018</v>
      </c>
      <c r="M19" t="s">
        <v>178</v>
      </c>
      <c r="N19" t="s">
        <v>179</v>
      </c>
      <c r="O19" t="s">
        <v>180</v>
      </c>
      <c r="P19">
        <v>55000</v>
      </c>
      <c r="Q19" t="s">
        <v>181</v>
      </c>
      <c r="R19" t="s">
        <v>181</v>
      </c>
      <c r="S19" t="s">
        <v>105</v>
      </c>
      <c r="T19" t="s">
        <v>182</v>
      </c>
      <c r="U19" s="3">
        <v>43282</v>
      </c>
      <c r="V19" s="3">
        <v>43465</v>
      </c>
      <c r="W19" t="s">
        <v>109</v>
      </c>
      <c r="X19" t="s">
        <v>183</v>
      </c>
      <c r="Y19" t="s">
        <v>183</v>
      </c>
      <c r="Z19" t="s">
        <v>183</v>
      </c>
      <c r="AA19" t="s">
        <v>183</v>
      </c>
      <c r="AB19">
        <v>12</v>
      </c>
      <c r="AC19" s="5">
        <v>1</v>
      </c>
      <c r="AD19">
        <v>12</v>
      </c>
      <c r="AE19" t="s">
        <v>175</v>
      </c>
      <c r="AF19" s="3">
        <v>43383</v>
      </c>
      <c r="AG19" s="3">
        <v>43383</v>
      </c>
      <c r="AH19" t="s">
        <v>184</v>
      </c>
    </row>
    <row r="20" spans="1:34" x14ac:dyDescent="0.25">
      <c r="A20">
        <v>2018</v>
      </c>
      <c r="B20" s="3">
        <v>43282</v>
      </c>
      <c r="C20" s="3">
        <v>43373</v>
      </c>
      <c r="D20" t="s">
        <v>84</v>
      </c>
      <c r="E20" t="s">
        <v>175</v>
      </c>
      <c r="F20" t="s">
        <v>87</v>
      </c>
      <c r="G20" t="s">
        <v>176</v>
      </c>
      <c r="H20" t="s">
        <v>91</v>
      </c>
      <c r="I20" t="s">
        <v>177</v>
      </c>
      <c r="J20" t="s">
        <v>102</v>
      </c>
      <c r="K20" t="s">
        <v>178</v>
      </c>
      <c r="L20">
        <v>2018</v>
      </c>
      <c r="M20" t="s">
        <v>178</v>
      </c>
      <c r="N20" t="s">
        <v>179</v>
      </c>
      <c r="O20" t="s">
        <v>180</v>
      </c>
      <c r="P20">
        <v>10000</v>
      </c>
      <c r="Q20" t="s">
        <v>181</v>
      </c>
      <c r="R20" t="s">
        <v>181</v>
      </c>
      <c r="S20" t="s">
        <v>105</v>
      </c>
      <c r="T20" t="s">
        <v>182</v>
      </c>
      <c r="U20" s="3">
        <v>43282</v>
      </c>
      <c r="V20" s="3">
        <v>43465</v>
      </c>
      <c r="W20" t="s">
        <v>109</v>
      </c>
      <c r="X20" t="s">
        <v>183</v>
      </c>
      <c r="Y20" t="s">
        <v>183</v>
      </c>
      <c r="Z20" t="s">
        <v>183</v>
      </c>
      <c r="AA20" t="s">
        <v>183</v>
      </c>
      <c r="AB20">
        <v>13</v>
      </c>
      <c r="AC20" s="5">
        <v>1</v>
      </c>
      <c r="AD20">
        <v>13</v>
      </c>
      <c r="AE20" t="s">
        <v>175</v>
      </c>
      <c r="AF20" s="3">
        <v>43383</v>
      </c>
      <c r="AG20" s="3">
        <v>43383</v>
      </c>
      <c r="AH20" t="s">
        <v>184</v>
      </c>
    </row>
    <row r="21" spans="1:34" x14ac:dyDescent="0.25">
      <c r="A21">
        <v>2018</v>
      </c>
      <c r="B21" s="3">
        <v>43282</v>
      </c>
      <c r="C21" s="3">
        <v>43373</v>
      </c>
      <c r="D21" t="s">
        <v>84</v>
      </c>
      <c r="E21" t="s">
        <v>175</v>
      </c>
      <c r="F21" t="s">
        <v>87</v>
      </c>
      <c r="G21" t="s">
        <v>176</v>
      </c>
      <c r="H21" t="s">
        <v>91</v>
      </c>
      <c r="I21" t="s">
        <v>177</v>
      </c>
      <c r="J21" t="s">
        <v>102</v>
      </c>
      <c r="K21" t="s">
        <v>178</v>
      </c>
      <c r="L21">
        <v>2018</v>
      </c>
      <c r="M21" t="s">
        <v>178</v>
      </c>
      <c r="N21" t="s">
        <v>179</v>
      </c>
      <c r="O21" t="s">
        <v>180</v>
      </c>
      <c r="P21">
        <v>20000</v>
      </c>
      <c r="Q21" t="s">
        <v>181</v>
      </c>
      <c r="R21" t="s">
        <v>181</v>
      </c>
      <c r="S21" t="s">
        <v>105</v>
      </c>
      <c r="T21" t="s">
        <v>182</v>
      </c>
      <c r="U21" s="3">
        <v>43282</v>
      </c>
      <c r="V21" s="3">
        <v>43465</v>
      </c>
      <c r="W21" t="s">
        <v>109</v>
      </c>
      <c r="X21" t="s">
        <v>183</v>
      </c>
      <c r="Y21" t="s">
        <v>183</v>
      </c>
      <c r="Z21" t="s">
        <v>183</v>
      </c>
      <c r="AA21" t="s">
        <v>183</v>
      </c>
      <c r="AB21">
        <v>14</v>
      </c>
      <c r="AC21" s="5">
        <v>1</v>
      </c>
      <c r="AD21">
        <v>14</v>
      </c>
      <c r="AE21" t="s">
        <v>175</v>
      </c>
      <c r="AF21" s="3">
        <v>43383</v>
      </c>
      <c r="AG21" s="3">
        <v>43383</v>
      </c>
      <c r="AH21" t="s">
        <v>186</v>
      </c>
    </row>
    <row r="22" spans="1:34" x14ac:dyDescent="0.25">
      <c r="A22">
        <v>2018</v>
      </c>
      <c r="B22" s="3">
        <v>43282</v>
      </c>
      <c r="C22" s="3">
        <v>43373</v>
      </c>
      <c r="D22" t="s">
        <v>84</v>
      </c>
      <c r="E22" t="s">
        <v>175</v>
      </c>
      <c r="F22" t="s">
        <v>87</v>
      </c>
      <c r="G22" t="s">
        <v>176</v>
      </c>
      <c r="H22" t="s">
        <v>95</v>
      </c>
      <c r="I22" t="s">
        <v>177</v>
      </c>
      <c r="J22" t="s">
        <v>102</v>
      </c>
      <c r="K22" t="s">
        <v>178</v>
      </c>
      <c r="L22">
        <v>2018</v>
      </c>
      <c r="M22" t="s">
        <v>178</v>
      </c>
      <c r="N22" t="s">
        <v>179</v>
      </c>
      <c r="O22" t="s">
        <v>180</v>
      </c>
      <c r="P22">
        <v>12000</v>
      </c>
      <c r="Q22" t="s">
        <v>181</v>
      </c>
      <c r="R22" t="s">
        <v>181</v>
      </c>
      <c r="S22" t="s">
        <v>105</v>
      </c>
      <c r="T22" t="s">
        <v>182</v>
      </c>
      <c r="U22" s="3">
        <v>43282</v>
      </c>
      <c r="V22" s="3">
        <v>43465</v>
      </c>
      <c r="W22" t="s">
        <v>109</v>
      </c>
      <c r="X22" t="s">
        <v>183</v>
      </c>
      <c r="Y22" t="s">
        <v>183</v>
      </c>
      <c r="Z22" t="s">
        <v>183</v>
      </c>
      <c r="AA22" t="s">
        <v>183</v>
      </c>
      <c r="AB22">
        <v>15</v>
      </c>
      <c r="AC22" s="5">
        <v>1</v>
      </c>
      <c r="AD22">
        <v>15</v>
      </c>
      <c r="AE22" t="s">
        <v>175</v>
      </c>
      <c r="AF22" s="3">
        <v>43383</v>
      </c>
      <c r="AG22" s="3">
        <v>43383</v>
      </c>
      <c r="AH22" t="s">
        <v>187</v>
      </c>
    </row>
    <row r="23" spans="1:34" x14ac:dyDescent="0.25">
      <c r="A23">
        <v>2018</v>
      </c>
      <c r="B23" s="3">
        <v>43282</v>
      </c>
      <c r="C23" s="3">
        <v>43373</v>
      </c>
      <c r="D23" t="s">
        <v>84</v>
      </c>
      <c r="E23" t="s">
        <v>175</v>
      </c>
      <c r="F23" t="s">
        <v>87</v>
      </c>
      <c r="G23" t="s">
        <v>176</v>
      </c>
      <c r="H23" t="s">
        <v>91</v>
      </c>
      <c r="I23" t="s">
        <v>177</v>
      </c>
      <c r="J23" t="s">
        <v>102</v>
      </c>
      <c r="K23" t="s">
        <v>178</v>
      </c>
      <c r="L23">
        <v>2018</v>
      </c>
      <c r="M23" t="s">
        <v>178</v>
      </c>
      <c r="N23" t="s">
        <v>179</v>
      </c>
      <c r="O23" t="s">
        <v>180</v>
      </c>
      <c r="P23">
        <v>11600</v>
      </c>
      <c r="Q23" t="s">
        <v>181</v>
      </c>
      <c r="R23" t="s">
        <v>181</v>
      </c>
      <c r="S23" t="s">
        <v>105</v>
      </c>
      <c r="T23" t="s">
        <v>182</v>
      </c>
      <c r="U23" s="3">
        <v>43282</v>
      </c>
      <c r="V23" s="3">
        <v>43465</v>
      </c>
      <c r="W23" t="s">
        <v>109</v>
      </c>
      <c r="X23" t="s">
        <v>183</v>
      </c>
      <c r="Y23" t="s">
        <v>183</v>
      </c>
      <c r="Z23" t="s">
        <v>183</v>
      </c>
      <c r="AA23" t="s">
        <v>183</v>
      </c>
      <c r="AB23">
        <v>16</v>
      </c>
      <c r="AC23" s="5">
        <v>1</v>
      </c>
      <c r="AD23">
        <v>16</v>
      </c>
      <c r="AE23" t="s">
        <v>175</v>
      </c>
      <c r="AF23" s="3">
        <v>43383</v>
      </c>
      <c r="AG23" s="3">
        <v>43383</v>
      </c>
      <c r="AH23" t="s">
        <v>187</v>
      </c>
    </row>
    <row r="24" spans="1:34" x14ac:dyDescent="0.25">
      <c r="A24">
        <v>2018</v>
      </c>
      <c r="B24" s="3">
        <v>43282</v>
      </c>
      <c r="C24" s="3">
        <v>43373</v>
      </c>
      <c r="D24" t="s">
        <v>84</v>
      </c>
      <c r="E24" t="s">
        <v>175</v>
      </c>
      <c r="F24" t="s">
        <v>87</v>
      </c>
      <c r="G24" t="s">
        <v>176</v>
      </c>
      <c r="H24" t="s">
        <v>92</v>
      </c>
      <c r="I24" t="s">
        <v>177</v>
      </c>
      <c r="J24" t="s">
        <v>102</v>
      </c>
      <c r="K24" t="s">
        <v>178</v>
      </c>
      <c r="L24">
        <v>2018</v>
      </c>
      <c r="M24" t="s">
        <v>178</v>
      </c>
      <c r="N24" t="s">
        <v>179</v>
      </c>
      <c r="O24" t="s">
        <v>180</v>
      </c>
      <c r="P24">
        <v>8080</v>
      </c>
      <c r="Q24" t="s">
        <v>181</v>
      </c>
      <c r="R24" t="s">
        <v>181</v>
      </c>
      <c r="S24" t="s">
        <v>105</v>
      </c>
      <c r="T24" t="s">
        <v>182</v>
      </c>
      <c r="U24" s="3">
        <v>43282</v>
      </c>
      <c r="V24" s="3">
        <v>43465</v>
      </c>
      <c r="W24" t="s">
        <v>109</v>
      </c>
      <c r="X24" t="s">
        <v>183</v>
      </c>
      <c r="Y24" t="s">
        <v>183</v>
      </c>
      <c r="Z24" t="s">
        <v>183</v>
      </c>
      <c r="AA24" t="s">
        <v>183</v>
      </c>
      <c r="AB24">
        <v>17</v>
      </c>
      <c r="AC24" s="5">
        <v>1</v>
      </c>
      <c r="AD24">
        <v>17</v>
      </c>
      <c r="AE24" t="s">
        <v>175</v>
      </c>
      <c r="AF24" s="3">
        <v>43383</v>
      </c>
      <c r="AG24" s="3">
        <v>43383</v>
      </c>
      <c r="AH24" t="s">
        <v>187</v>
      </c>
    </row>
    <row r="25" spans="1:34" x14ac:dyDescent="0.25">
      <c r="A25">
        <v>2018</v>
      </c>
      <c r="B25" s="3">
        <v>43282</v>
      </c>
      <c r="C25" s="3">
        <v>43373</v>
      </c>
      <c r="D25" t="s">
        <v>84</v>
      </c>
      <c r="E25" t="s">
        <v>175</v>
      </c>
      <c r="F25" t="s">
        <v>87</v>
      </c>
      <c r="G25" t="s">
        <v>176</v>
      </c>
      <c r="H25" t="s">
        <v>91</v>
      </c>
      <c r="I25" t="s">
        <v>177</v>
      </c>
      <c r="J25" t="s">
        <v>102</v>
      </c>
      <c r="K25" t="s">
        <v>178</v>
      </c>
      <c r="L25">
        <v>2018</v>
      </c>
      <c r="M25" t="s">
        <v>178</v>
      </c>
      <c r="N25" t="s">
        <v>179</v>
      </c>
      <c r="O25" t="s">
        <v>180</v>
      </c>
      <c r="P25">
        <v>10000</v>
      </c>
      <c r="Q25" t="s">
        <v>181</v>
      </c>
      <c r="R25" t="s">
        <v>181</v>
      </c>
      <c r="S25" t="s">
        <v>105</v>
      </c>
      <c r="T25" t="s">
        <v>182</v>
      </c>
      <c r="U25" s="3">
        <v>43282</v>
      </c>
      <c r="V25" s="3">
        <v>43465</v>
      </c>
      <c r="W25" t="s">
        <v>109</v>
      </c>
      <c r="X25" t="s">
        <v>183</v>
      </c>
      <c r="Y25" t="s">
        <v>183</v>
      </c>
      <c r="Z25" t="s">
        <v>183</v>
      </c>
      <c r="AA25" t="s">
        <v>183</v>
      </c>
      <c r="AB25">
        <v>18</v>
      </c>
      <c r="AC25" s="5">
        <v>1</v>
      </c>
      <c r="AD25">
        <v>18</v>
      </c>
      <c r="AE25" t="s">
        <v>175</v>
      </c>
      <c r="AF25" s="3">
        <v>43383</v>
      </c>
      <c r="AG25" s="3">
        <v>43383</v>
      </c>
      <c r="AH25" t="s">
        <v>187</v>
      </c>
    </row>
    <row r="26" spans="1:34" x14ac:dyDescent="0.25">
      <c r="A26">
        <v>2018</v>
      </c>
      <c r="B26" s="3">
        <v>43282</v>
      </c>
      <c r="C26" s="3">
        <v>43373</v>
      </c>
      <c r="D26" t="s">
        <v>84</v>
      </c>
      <c r="E26" t="s">
        <v>175</v>
      </c>
      <c r="F26" t="s">
        <v>87</v>
      </c>
      <c r="G26" t="s">
        <v>176</v>
      </c>
      <c r="H26" t="s">
        <v>91</v>
      </c>
      <c r="I26" t="s">
        <v>177</v>
      </c>
      <c r="J26" t="s">
        <v>102</v>
      </c>
      <c r="K26" t="s">
        <v>178</v>
      </c>
      <c r="L26">
        <v>2018</v>
      </c>
      <c r="M26" t="s">
        <v>178</v>
      </c>
      <c r="N26" t="s">
        <v>179</v>
      </c>
      <c r="O26" t="s">
        <v>180</v>
      </c>
      <c r="P26">
        <v>55000</v>
      </c>
      <c r="Q26" t="s">
        <v>181</v>
      </c>
      <c r="R26" t="s">
        <v>181</v>
      </c>
      <c r="S26" t="s">
        <v>105</v>
      </c>
      <c r="T26" t="s">
        <v>182</v>
      </c>
      <c r="U26" s="3">
        <v>43282</v>
      </c>
      <c r="V26" s="3">
        <v>43465</v>
      </c>
      <c r="W26" t="s">
        <v>109</v>
      </c>
      <c r="X26" t="s">
        <v>183</v>
      </c>
      <c r="Y26" t="s">
        <v>183</v>
      </c>
      <c r="Z26" t="s">
        <v>183</v>
      </c>
      <c r="AA26" t="s">
        <v>183</v>
      </c>
      <c r="AB26">
        <v>19</v>
      </c>
      <c r="AC26" s="5">
        <v>1</v>
      </c>
      <c r="AD26">
        <v>19</v>
      </c>
      <c r="AE26" t="s">
        <v>175</v>
      </c>
      <c r="AF26" s="3">
        <v>43383</v>
      </c>
      <c r="AG26" s="3">
        <v>43383</v>
      </c>
      <c r="AH26" t="s">
        <v>187</v>
      </c>
    </row>
    <row r="27" spans="1:34" x14ac:dyDescent="0.25">
      <c r="A27">
        <v>2018</v>
      </c>
      <c r="B27" s="3">
        <v>43282</v>
      </c>
      <c r="C27" s="3">
        <v>43373</v>
      </c>
      <c r="D27" t="s">
        <v>84</v>
      </c>
      <c r="E27" t="s">
        <v>175</v>
      </c>
      <c r="F27" t="s">
        <v>87</v>
      </c>
      <c r="G27" t="s">
        <v>176</v>
      </c>
      <c r="H27" t="s">
        <v>95</v>
      </c>
      <c r="I27" t="s">
        <v>177</v>
      </c>
      <c r="J27" t="s">
        <v>102</v>
      </c>
      <c r="K27" t="s">
        <v>178</v>
      </c>
      <c r="L27">
        <v>2018</v>
      </c>
      <c r="M27" t="s">
        <v>178</v>
      </c>
      <c r="N27" t="s">
        <v>179</v>
      </c>
      <c r="O27" t="s">
        <v>180</v>
      </c>
      <c r="P27">
        <v>15000</v>
      </c>
      <c r="Q27" t="s">
        <v>181</v>
      </c>
      <c r="R27" t="s">
        <v>181</v>
      </c>
      <c r="S27" t="s">
        <v>105</v>
      </c>
      <c r="T27" t="s">
        <v>182</v>
      </c>
      <c r="U27" s="3">
        <v>43282</v>
      </c>
      <c r="V27" s="3">
        <v>43465</v>
      </c>
      <c r="W27" t="s">
        <v>109</v>
      </c>
      <c r="X27" t="s">
        <v>183</v>
      </c>
      <c r="Y27" t="s">
        <v>183</v>
      </c>
      <c r="Z27" t="s">
        <v>183</v>
      </c>
      <c r="AA27" t="s">
        <v>183</v>
      </c>
      <c r="AB27">
        <v>20</v>
      </c>
      <c r="AC27" s="5">
        <v>1</v>
      </c>
      <c r="AD27">
        <v>20</v>
      </c>
      <c r="AE27" t="s">
        <v>175</v>
      </c>
      <c r="AF27" s="3">
        <v>43383</v>
      </c>
      <c r="AG27" s="3">
        <v>43383</v>
      </c>
      <c r="AH27" t="s">
        <v>187</v>
      </c>
    </row>
    <row r="28" spans="1:34" x14ac:dyDescent="0.25">
      <c r="A28">
        <v>2018</v>
      </c>
      <c r="B28" s="3">
        <v>43282</v>
      </c>
      <c r="C28" s="3">
        <v>43373</v>
      </c>
      <c r="D28" t="s">
        <v>84</v>
      </c>
      <c r="E28" t="s">
        <v>175</v>
      </c>
      <c r="F28" t="s">
        <v>87</v>
      </c>
      <c r="G28" t="s">
        <v>176</v>
      </c>
      <c r="H28" t="s">
        <v>91</v>
      </c>
      <c r="I28" t="s">
        <v>177</v>
      </c>
      <c r="J28" t="s">
        <v>102</v>
      </c>
      <c r="K28" t="s">
        <v>178</v>
      </c>
      <c r="L28">
        <v>2018</v>
      </c>
      <c r="M28" t="s">
        <v>178</v>
      </c>
      <c r="N28" t="s">
        <v>179</v>
      </c>
      <c r="O28" t="s">
        <v>180</v>
      </c>
      <c r="P28">
        <v>34800</v>
      </c>
      <c r="Q28" t="s">
        <v>181</v>
      </c>
      <c r="R28" t="s">
        <v>181</v>
      </c>
      <c r="S28" t="s">
        <v>105</v>
      </c>
      <c r="T28" t="s">
        <v>182</v>
      </c>
      <c r="U28" s="3">
        <v>43282</v>
      </c>
      <c r="V28" s="3">
        <v>43465</v>
      </c>
      <c r="W28" t="s">
        <v>109</v>
      </c>
      <c r="X28" t="s">
        <v>183</v>
      </c>
      <c r="Y28" t="s">
        <v>183</v>
      </c>
      <c r="Z28" t="s">
        <v>183</v>
      </c>
      <c r="AA28" t="s">
        <v>183</v>
      </c>
      <c r="AB28">
        <v>21</v>
      </c>
      <c r="AC28" s="5">
        <v>1</v>
      </c>
      <c r="AD28">
        <v>21</v>
      </c>
      <c r="AE28" t="s">
        <v>175</v>
      </c>
      <c r="AF28" s="3">
        <v>43383</v>
      </c>
      <c r="AG28" s="3">
        <v>43383</v>
      </c>
      <c r="AH28" t="s">
        <v>187</v>
      </c>
    </row>
    <row r="29" spans="1:34" x14ac:dyDescent="0.25">
      <c r="A29">
        <v>2018</v>
      </c>
      <c r="B29" s="3">
        <v>43282</v>
      </c>
      <c r="C29" s="3">
        <v>43373</v>
      </c>
      <c r="D29" t="s">
        <v>84</v>
      </c>
      <c r="E29" t="s">
        <v>175</v>
      </c>
      <c r="F29" t="s">
        <v>87</v>
      </c>
      <c r="G29" t="s">
        <v>176</v>
      </c>
      <c r="H29" t="s">
        <v>92</v>
      </c>
      <c r="I29" t="s">
        <v>177</v>
      </c>
      <c r="J29" t="s">
        <v>102</v>
      </c>
      <c r="K29" t="s">
        <v>178</v>
      </c>
      <c r="L29">
        <v>2018</v>
      </c>
      <c r="M29" t="s">
        <v>178</v>
      </c>
      <c r="N29" t="s">
        <v>179</v>
      </c>
      <c r="O29" t="s">
        <v>180</v>
      </c>
      <c r="P29">
        <v>40600</v>
      </c>
      <c r="Q29" t="s">
        <v>181</v>
      </c>
      <c r="R29" t="s">
        <v>181</v>
      </c>
      <c r="S29" t="s">
        <v>105</v>
      </c>
      <c r="T29" t="s">
        <v>182</v>
      </c>
      <c r="U29" s="3">
        <v>43282</v>
      </c>
      <c r="V29" s="3">
        <v>43465</v>
      </c>
      <c r="W29" t="s">
        <v>109</v>
      </c>
      <c r="X29" t="s">
        <v>183</v>
      </c>
      <c r="Y29" t="s">
        <v>183</v>
      </c>
      <c r="Z29" t="s">
        <v>183</v>
      </c>
      <c r="AA29" t="s">
        <v>183</v>
      </c>
      <c r="AB29">
        <v>22</v>
      </c>
      <c r="AC29" s="5">
        <v>1</v>
      </c>
      <c r="AD29">
        <v>22</v>
      </c>
      <c r="AE29" t="s">
        <v>175</v>
      </c>
      <c r="AF29" s="3">
        <v>43383</v>
      </c>
      <c r="AG29" s="3">
        <v>43383</v>
      </c>
      <c r="AH29" t="s">
        <v>188</v>
      </c>
    </row>
    <row r="30" spans="1:34" x14ac:dyDescent="0.25">
      <c r="A30">
        <v>2018</v>
      </c>
      <c r="B30" s="3">
        <v>43282</v>
      </c>
      <c r="C30" s="3">
        <v>43373</v>
      </c>
      <c r="D30" t="s">
        <v>84</v>
      </c>
      <c r="E30" t="s">
        <v>175</v>
      </c>
      <c r="F30" t="s">
        <v>87</v>
      </c>
      <c r="G30" t="s">
        <v>176</v>
      </c>
      <c r="H30" t="s">
        <v>95</v>
      </c>
      <c r="I30" t="s">
        <v>177</v>
      </c>
      <c r="J30" t="s">
        <v>102</v>
      </c>
      <c r="K30" t="s">
        <v>178</v>
      </c>
      <c r="L30">
        <v>2018</v>
      </c>
      <c r="M30" t="s">
        <v>178</v>
      </c>
      <c r="N30" t="s">
        <v>179</v>
      </c>
      <c r="O30" t="s">
        <v>180</v>
      </c>
      <c r="P30">
        <v>100000</v>
      </c>
      <c r="Q30" t="s">
        <v>181</v>
      </c>
      <c r="R30" t="s">
        <v>181</v>
      </c>
      <c r="S30" t="s">
        <v>105</v>
      </c>
      <c r="T30" t="s">
        <v>182</v>
      </c>
      <c r="U30" s="3">
        <v>43282</v>
      </c>
      <c r="V30" s="3">
        <v>43465</v>
      </c>
      <c r="W30" t="s">
        <v>109</v>
      </c>
      <c r="X30" t="s">
        <v>183</v>
      </c>
      <c r="Y30" t="s">
        <v>183</v>
      </c>
      <c r="Z30" t="s">
        <v>183</v>
      </c>
      <c r="AA30" t="s">
        <v>183</v>
      </c>
      <c r="AB30">
        <v>23</v>
      </c>
      <c r="AC30" s="5">
        <v>1</v>
      </c>
      <c r="AD30">
        <v>23</v>
      </c>
      <c r="AE30" t="s">
        <v>175</v>
      </c>
      <c r="AF30" s="3">
        <v>43383</v>
      </c>
      <c r="AG30" s="3">
        <v>43383</v>
      </c>
      <c r="AH30" t="s">
        <v>187</v>
      </c>
    </row>
    <row r="31" spans="1:34" x14ac:dyDescent="0.25">
      <c r="A31">
        <v>2018</v>
      </c>
      <c r="B31" s="3">
        <v>43282</v>
      </c>
      <c r="C31" s="3">
        <v>43373</v>
      </c>
      <c r="D31" t="s">
        <v>84</v>
      </c>
      <c r="E31" t="s">
        <v>175</v>
      </c>
      <c r="F31" t="s">
        <v>87</v>
      </c>
      <c r="G31" t="s">
        <v>176</v>
      </c>
      <c r="H31" t="s">
        <v>95</v>
      </c>
      <c r="I31" t="s">
        <v>177</v>
      </c>
      <c r="J31" t="s">
        <v>102</v>
      </c>
      <c r="K31" t="s">
        <v>178</v>
      </c>
      <c r="L31">
        <v>2018</v>
      </c>
      <c r="M31" t="s">
        <v>178</v>
      </c>
      <c r="N31" t="s">
        <v>179</v>
      </c>
      <c r="O31" t="s">
        <v>180</v>
      </c>
      <c r="P31">
        <v>15000</v>
      </c>
      <c r="Q31" t="s">
        <v>181</v>
      </c>
      <c r="R31" t="s">
        <v>181</v>
      </c>
      <c r="S31" t="s">
        <v>105</v>
      </c>
      <c r="T31" t="s">
        <v>182</v>
      </c>
      <c r="U31" s="3">
        <v>43282</v>
      </c>
      <c r="V31" s="3">
        <v>43465</v>
      </c>
      <c r="W31" t="s">
        <v>109</v>
      </c>
      <c r="X31" t="s">
        <v>183</v>
      </c>
      <c r="Y31" t="s">
        <v>183</v>
      </c>
      <c r="Z31" t="s">
        <v>183</v>
      </c>
      <c r="AA31" t="s">
        <v>183</v>
      </c>
      <c r="AB31">
        <v>24</v>
      </c>
      <c r="AC31" s="5">
        <v>1</v>
      </c>
      <c r="AD31">
        <v>24</v>
      </c>
      <c r="AE31" t="s">
        <v>175</v>
      </c>
      <c r="AF31" s="3">
        <v>43383</v>
      </c>
      <c r="AG31" s="3">
        <v>43383</v>
      </c>
      <c r="AH31" t="s">
        <v>187</v>
      </c>
    </row>
    <row r="32" spans="1:34" x14ac:dyDescent="0.25">
      <c r="A32">
        <v>2018</v>
      </c>
      <c r="B32" s="3">
        <v>43282</v>
      </c>
      <c r="C32" s="3">
        <v>43373</v>
      </c>
      <c r="D32" t="s">
        <v>84</v>
      </c>
      <c r="E32" t="s">
        <v>175</v>
      </c>
      <c r="F32" t="s">
        <v>87</v>
      </c>
      <c r="G32" t="s">
        <v>176</v>
      </c>
      <c r="H32" t="s">
        <v>91</v>
      </c>
      <c r="I32" t="s">
        <v>177</v>
      </c>
      <c r="J32" t="s">
        <v>102</v>
      </c>
      <c r="K32" t="s">
        <v>178</v>
      </c>
      <c r="L32">
        <v>2018</v>
      </c>
      <c r="M32" t="s">
        <v>178</v>
      </c>
      <c r="N32" t="s">
        <v>179</v>
      </c>
      <c r="O32" t="s">
        <v>180</v>
      </c>
      <c r="P32">
        <v>15000</v>
      </c>
      <c r="Q32" t="s">
        <v>181</v>
      </c>
      <c r="R32" t="s">
        <v>181</v>
      </c>
      <c r="S32" t="s">
        <v>105</v>
      </c>
      <c r="T32" t="s">
        <v>182</v>
      </c>
      <c r="U32" s="3">
        <v>43282</v>
      </c>
      <c r="V32" s="3">
        <v>43465</v>
      </c>
      <c r="W32" t="s">
        <v>109</v>
      </c>
      <c r="X32" t="s">
        <v>183</v>
      </c>
      <c r="Y32" t="s">
        <v>183</v>
      </c>
      <c r="Z32" t="s">
        <v>183</v>
      </c>
      <c r="AA32" t="s">
        <v>183</v>
      </c>
      <c r="AB32">
        <v>25</v>
      </c>
      <c r="AC32" s="5">
        <v>1</v>
      </c>
      <c r="AD32">
        <v>25</v>
      </c>
      <c r="AE32" t="s">
        <v>175</v>
      </c>
      <c r="AF32" s="3">
        <v>43383</v>
      </c>
      <c r="AG32" s="3">
        <v>43383</v>
      </c>
      <c r="AH32" t="s">
        <v>189</v>
      </c>
    </row>
    <row r="33" spans="1:34" x14ac:dyDescent="0.25">
      <c r="A33">
        <v>2018</v>
      </c>
      <c r="B33" s="3">
        <v>43282</v>
      </c>
      <c r="C33" s="3">
        <v>43373</v>
      </c>
      <c r="D33" t="s">
        <v>84</v>
      </c>
      <c r="E33" t="s">
        <v>175</v>
      </c>
      <c r="F33" t="s">
        <v>87</v>
      </c>
      <c r="G33" t="s">
        <v>176</v>
      </c>
      <c r="H33" t="s">
        <v>93</v>
      </c>
      <c r="I33" t="s">
        <v>177</v>
      </c>
      <c r="J33" t="s">
        <v>102</v>
      </c>
      <c r="K33" t="s">
        <v>178</v>
      </c>
      <c r="L33">
        <v>2018</v>
      </c>
      <c r="M33" t="s">
        <v>178</v>
      </c>
      <c r="N33" t="s">
        <v>179</v>
      </c>
      <c r="O33" t="s">
        <v>180</v>
      </c>
      <c r="P33">
        <v>129000</v>
      </c>
      <c r="Q33" t="s">
        <v>181</v>
      </c>
      <c r="R33" t="s">
        <v>181</v>
      </c>
      <c r="S33" t="s">
        <v>105</v>
      </c>
      <c r="T33" t="s">
        <v>182</v>
      </c>
      <c r="U33" s="3">
        <v>43282</v>
      </c>
      <c r="V33" s="3">
        <v>43465</v>
      </c>
      <c r="W33" t="s">
        <v>109</v>
      </c>
      <c r="X33" t="s">
        <v>183</v>
      </c>
      <c r="Y33" t="s">
        <v>183</v>
      </c>
      <c r="Z33" t="s">
        <v>183</v>
      </c>
      <c r="AA33" t="s">
        <v>183</v>
      </c>
      <c r="AB33">
        <v>26</v>
      </c>
      <c r="AC33" s="5">
        <v>1</v>
      </c>
      <c r="AD33">
        <v>26</v>
      </c>
      <c r="AE33" t="s">
        <v>175</v>
      </c>
      <c r="AF33" s="3">
        <v>43383</v>
      </c>
      <c r="AG33" s="3">
        <v>43383</v>
      </c>
      <c r="AH33" t="s">
        <v>187</v>
      </c>
    </row>
    <row r="34" spans="1:34" x14ac:dyDescent="0.25">
      <c r="A34">
        <v>2018</v>
      </c>
      <c r="B34" s="3">
        <v>43282</v>
      </c>
      <c r="C34" s="3">
        <v>43373</v>
      </c>
      <c r="D34" t="s">
        <v>84</v>
      </c>
      <c r="E34" t="s">
        <v>175</v>
      </c>
      <c r="F34" t="s">
        <v>87</v>
      </c>
      <c r="G34" t="s">
        <v>176</v>
      </c>
      <c r="H34" t="s">
        <v>95</v>
      </c>
      <c r="I34" t="s">
        <v>177</v>
      </c>
      <c r="J34" t="s">
        <v>102</v>
      </c>
      <c r="K34" t="s">
        <v>178</v>
      </c>
      <c r="L34">
        <v>2018</v>
      </c>
      <c r="M34" t="s">
        <v>178</v>
      </c>
      <c r="N34" t="s">
        <v>179</v>
      </c>
      <c r="O34" t="s">
        <v>180</v>
      </c>
      <c r="P34">
        <v>5000</v>
      </c>
      <c r="Q34" t="s">
        <v>181</v>
      </c>
      <c r="R34" t="s">
        <v>181</v>
      </c>
      <c r="S34" t="s">
        <v>105</v>
      </c>
      <c r="T34" t="s">
        <v>182</v>
      </c>
      <c r="U34" s="3">
        <v>43282</v>
      </c>
      <c r="V34" s="3">
        <v>43465</v>
      </c>
      <c r="W34" t="s">
        <v>109</v>
      </c>
      <c r="X34" t="s">
        <v>183</v>
      </c>
      <c r="Y34" t="s">
        <v>183</v>
      </c>
      <c r="Z34" t="s">
        <v>183</v>
      </c>
      <c r="AA34" t="s">
        <v>183</v>
      </c>
      <c r="AB34">
        <v>27</v>
      </c>
      <c r="AC34" s="5">
        <v>1</v>
      </c>
      <c r="AD34">
        <v>27</v>
      </c>
      <c r="AE34" t="s">
        <v>175</v>
      </c>
      <c r="AF34" s="3">
        <v>43383</v>
      </c>
      <c r="AG34" s="3">
        <v>43383</v>
      </c>
      <c r="AH34" t="s">
        <v>187</v>
      </c>
    </row>
    <row r="35" spans="1:34" x14ac:dyDescent="0.25">
      <c r="A35">
        <v>2018</v>
      </c>
      <c r="B35" s="3">
        <v>43282</v>
      </c>
      <c r="C35" s="3">
        <v>43373</v>
      </c>
      <c r="D35" t="s">
        <v>84</v>
      </c>
      <c r="E35" t="s">
        <v>175</v>
      </c>
      <c r="F35" t="s">
        <v>87</v>
      </c>
      <c r="G35" t="s">
        <v>176</v>
      </c>
      <c r="H35" t="s">
        <v>91</v>
      </c>
      <c r="I35" t="s">
        <v>177</v>
      </c>
      <c r="J35" t="s">
        <v>102</v>
      </c>
      <c r="K35" t="s">
        <v>178</v>
      </c>
      <c r="L35">
        <v>2018</v>
      </c>
      <c r="M35" t="s">
        <v>178</v>
      </c>
      <c r="N35" t="s">
        <v>179</v>
      </c>
      <c r="O35" t="s">
        <v>180</v>
      </c>
      <c r="P35">
        <v>15060</v>
      </c>
      <c r="Q35" t="s">
        <v>181</v>
      </c>
      <c r="R35" t="s">
        <v>181</v>
      </c>
      <c r="S35" t="s">
        <v>105</v>
      </c>
      <c r="T35" t="s">
        <v>182</v>
      </c>
      <c r="U35" s="3">
        <v>43282</v>
      </c>
      <c r="V35" s="3">
        <v>43465</v>
      </c>
      <c r="W35" t="s">
        <v>109</v>
      </c>
      <c r="X35" t="s">
        <v>183</v>
      </c>
      <c r="Y35" t="s">
        <v>183</v>
      </c>
      <c r="Z35" t="s">
        <v>183</v>
      </c>
      <c r="AA35" t="s">
        <v>183</v>
      </c>
      <c r="AB35">
        <v>28</v>
      </c>
      <c r="AC35" s="5">
        <v>1</v>
      </c>
      <c r="AD35">
        <v>28</v>
      </c>
      <c r="AE35" t="s">
        <v>175</v>
      </c>
      <c r="AF35" s="3">
        <v>43383</v>
      </c>
      <c r="AG35" s="3">
        <v>43383</v>
      </c>
      <c r="AH35" t="s">
        <v>187</v>
      </c>
    </row>
    <row r="36" spans="1:34" x14ac:dyDescent="0.25">
      <c r="A36">
        <v>2018</v>
      </c>
      <c r="B36" s="3">
        <v>43282</v>
      </c>
      <c r="C36" s="3">
        <v>43373</v>
      </c>
      <c r="D36" t="s">
        <v>84</v>
      </c>
      <c r="E36" t="s">
        <v>175</v>
      </c>
      <c r="F36" t="s">
        <v>87</v>
      </c>
      <c r="G36" t="s">
        <v>176</v>
      </c>
      <c r="H36" t="s">
        <v>93</v>
      </c>
      <c r="I36" t="s">
        <v>177</v>
      </c>
      <c r="J36" t="s">
        <v>102</v>
      </c>
      <c r="K36" t="s">
        <v>178</v>
      </c>
      <c r="L36">
        <v>2018</v>
      </c>
      <c r="M36" t="s">
        <v>178</v>
      </c>
      <c r="N36" t="s">
        <v>179</v>
      </c>
      <c r="O36" t="s">
        <v>180</v>
      </c>
      <c r="P36">
        <v>100000</v>
      </c>
      <c r="Q36" t="s">
        <v>181</v>
      </c>
      <c r="R36" t="s">
        <v>181</v>
      </c>
      <c r="S36" t="s">
        <v>105</v>
      </c>
      <c r="T36" t="s">
        <v>182</v>
      </c>
      <c r="U36" s="3">
        <v>43282</v>
      </c>
      <c r="V36" s="3">
        <v>43465</v>
      </c>
      <c r="W36" t="s">
        <v>109</v>
      </c>
      <c r="X36" t="s">
        <v>183</v>
      </c>
      <c r="Y36" t="s">
        <v>183</v>
      </c>
      <c r="Z36" t="s">
        <v>183</v>
      </c>
      <c r="AA36" t="s">
        <v>183</v>
      </c>
      <c r="AB36">
        <v>29</v>
      </c>
      <c r="AC36" s="5">
        <v>1</v>
      </c>
      <c r="AD36">
        <v>29</v>
      </c>
      <c r="AE36" t="s">
        <v>175</v>
      </c>
      <c r="AF36" s="3">
        <v>43383</v>
      </c>
      <c r="AG36" s="3">
        <v>43383</v>
      </c>
      <c r="AH36" t="s">
        <v>187</v>
      </c>
    </row>
    <row r="37" spans="1:34" x14ac:dyDescent="0.25">
      <c r="A37">
        <v>2018</v>
      </c>
      <c r="B37" s="3">
        <v>43282</v>
      </c>
      <c r="C37" s="3">
        <v>43373</v>
      </c>
      <c r="D37" t="s">
        <v>84</v>
      </c>
      <c r="E37" t="s">
        <v>175</v>
      </c>
      <c r="F37" t="s">
        <v>87</v>
      </c>
      <c r="G37" t="s">
        <v>176</v>
      </c>
      <c r="H37" t="s">
        <v>93</v>
      </c>
      <c r="I37" t="s">
        <v>177</v>
      </c>
      <c r="J37" t="s">
        <v>102</v>
      </c>
      <c r="K37" t="s">
        <v>178</v>
      </c>
      <c r="L37">
        <v>2018</v>
      </c>
      <c r="M37" t="s">
        <v>178</v>
      </c>
      <c r="N37" t="s">
        <v>179</v>
      </c>
      <c r="O37" t="s">
        <v>180</v>
      </c>
      <c r="P37">
        <v>116000</v>
      </c>
      <c r="Q37" t="s">
        <v>181</v>
      </c>
      <c r="R37" t="s">
        <v>181</v>
      </c>
      <c r="S37" t="s">
        <v>105</v>
      </c>
      <c r="T37" t="s">
        <v>182</v>
      </c>
      <c r="U37" s="3">
        <v>43282</v>
      </c>
      <c r="V37" s="3">
        <v>43465</v>
      </c>
      <c r="W37" t="s">
        <v>109</v>
      </c>
      <c r="X37" t="s">
        <v>183</v>
      </c>
      <c r="Y37" t="s">
        <v>183</v>
      </c>
      <c r="Z37" t="s">
        <v>183</v>
      </c>
      <c r="AA37" t="s">
        <v>183</v>
      </c>
      <c r="AB37">
        <v>30</v>
      </c>
      <c r="AC37" s="5">
        <v>1</v>
      </c>
      <c r="AD37">
        <v>30</v>
      </c>
      <c r="AE37" t="s">
        <v>175</v>
      </c>
      <c r="AF37" s="3">
        <v>43383</v>
      </c>
      <c r="AG37" s="3">
        <v>43383</v>
      </c>
      <c r="AH37" t="s">
        <v>188</v>
      </c>
    </row>
    <row r="38" spans="1:34" x14ac:dyDescent="0.25">
      <c r="A38">
        <v>2018</v>
      </c>
      <c r="B38" s="3">
        <v>43282</v>
      </c>
      <c r="C38" s="3">
        <v>43373</v>
      </c>
      <c r="D38" t="s">
        <v>84</v>
      </c>
      <c r="E38" t="s">
        <v>175</v>
      </c>
      <c r="F38" t="s">
        <v>87</v>
      </c>
      <c r="G38" t="s">
        <v>176</v>
      </c>
      <c r="H38" t="s">
        <v>91</v>
      </c>
      <c r="I38" t="s">
        <v>177</v>
      </c>
      <c r="J38" t="s">
        <v>102</v>
      </c>
      <c r="K38" t="s">
        <v>178</v>
      </c>
      <c r="L38">
        <v>2018</v>
      </c>
      <c r="M38" t="s">
        <v>178</v>
      </c>
      <c r="N38" t="s">
        <v>179</v>
      </c>
      <c r="O38" t="s">
        <v>180</v>
      </c>
      <c r="P38">
        <v>30000</v>
      </c>
      <c r="Q38" t="s">
        <v>181</v>
      </c>
      <c r="R38" t="s">
        <v>181</v>
      </c>
      <c r="S38" t="s">
        <v>105</v>
      </c>
      <c r="T38" t="s">
        <v>182</v>
      </c>
      <c r="U38" s="3">
        <v>43282</v>
      </c>
      <c r="V38" s="3">
        <v>43465</v>
      </c>
      <c r="W38" t="s">
        <v>109</v>
      </c>
      <c r="X38" t="s">
        <v>183</v>
      </c>
      <c r="Y38" t="s">
        <v>183</v>
      </c>
      <c r="Z38" t="s">
        <v>183</v>
      </c>
      <c r="AA38" t="s">
        <v>183</v>
      </c>
      <c r="AB38">
        <v>31</v>
      </c>
      <c r="AC38" s="5">
        <v>1</v>
      </c>
      <c r="AD38">
        <v>31</v>
      </c>
      <c r="AE38" t="s">
        <v>175</v>
      </c>
      <c r="AF38" s="3">
        <v>43383</v>
      </c>
      <c r="AG38" s="3">
        <v>43383</v>
      </c>
      <c r="AH38" t="s">
        <v>187</v>
      </c>
    </row>
    <row r="39" spans="1:34" x14ac:dyDescent="0.25">
      <c r="A39">
        <v>2018</v>
      </c>
      <c r="B39" s="3">
        <v>43282</v>
      </c>
      <c r="C39" s="3">
        <v>43373</v>
      </c>
      <c r="D39" t="s">
        <v>84</v>
      </c>
      <c r="E39" t="s">
        <v>175</v>
      </c>
      <c r="F39" t="s">
        <v>87</v>
      </c>
      <c r="G39" t="s">
        <v>176</v>
      </c>
      <c r="H39" t="s">
        <v>95</v>
      </c>
      <c r="I39" t="s">
        <v>177</v>
      </c>
      <c r="J39" t="s">
        <v>102</v>
      </c>
      <c r="K39" t="s">
        <v>178</v>
      </c>
      <c r="L39">
        <v>2018</v>
      </c>
      <c r="M39" t="s">
        <v>178</v>
      </c>
      <c r="N39" t="s">
        <v>179</v>
      </c>
      <c r="O39" t="s">
        <v>180</v>
      </c>
      <c r="P39">
        <v>50000</v>
      </c>
      <c r="Q39" t="s">
        <v>181</v>
      </c>
      <c r="R39" t="s">
        <v>181</v>
      </c>
      <c r="S39" t="s">
        <v>105</v>
      </c>
      <c r="T39" t="s">
        <v>182</v>
      </c>
      <c r="U39" s="3">
        <v>43282</v>
      </c>
      <c r="V39" s="3">
        <v>43465</v>
      </c>
      <c r="W39" t="s">
        <v>109</v>
      </c>
      <c r="X39" t="s">
        <v>183</v>
      </c>
      <c r="Y39" t="s">
        <v>183</v>
      </c>
      <c r="Z39" t="s">
        <v>183</v>
      </c>
      <c r="AA39" t="s">
        <v>183</v>
      </c>
      <c r="AB39">
        <v>32</v>
      </c>
      <c r="AC39" s="5">
        <v>1</v>
      </c>
      <c r="AD39">
        <v>32</v>
      </c>
      <c r="AE39" t="s">
        <v>175</v>
      </c>
      <c r="AF39" s="3">
        <v>43383</v>
      </c>
      <c r="AG39" s="3">
        <v>43383</v>
      </c>
      <c r="AH39" t="s">
        <v>187</v>
      </c>
    </row>
    <row r="40" spans="1:34" x14ac:dyDescent="0.25">
      <c r="A40">
        <v>2018</v>
      </c>
      <c r="B40" s="3">
        <v>43282</v>
      </c>
      <c r="C40" s="3">
        <v>43373</v>
      </c>
      <c r="D40" t="s">
        <v>84</v>
      </c>
      <c r="E40" t="s">
        <v>175</v>
      </c>
      <c r="F40" t="s">
        <v>87</v>
      </c>
      <c r="G40" t="s">
        <v>176</v>
      </c>
      <c r="H40" t="s">
        <v>92</v>
      </c>
      <c r="I40" t="s">
        <v>177</v>
      </c>
      <c r="J40" t="s">
        <v>102</v>
      </c>
      <c r="K40" t="s">
        <v>178</v>
      </c>
      <c r="L40">
        <v>2018</v>
      </c>
      <c r="M40" t="s">
        <v>178</v>
      </c>
      <c r="N40" t="s">
        <v>179</v>
      </c>
      <c r="O40" t="s">
        <v>180</v>
      </c>
      <c r="P40">
        <v>60000</v>
      </c>
      <c r="Q40" t="s">
        <v>181</v>
      </c>
      <c r="R40" t="s">
        <v>181</v>
      </c>
      <c r="S40" t="s">
        <v>105</v>
      </c>
      <c r="T40" t="s">
        <v>182</v>
      </c>
      <c r="U40" s="3">
        <v>43282</v>
      </c>
      <c r="V40" s="3">
        <v>43465</v>
      </c>
      <c r="W40" t="s">
        <v>109</v>
      </c>
      <c r="X40" t="s">
        <v>183</v>
      </c>
      <c r="Y40" t="s">
        <v>183</v>
      </c>
      <c r="Z40" t="s">
        <v>183</v>
      </c>
      <c r="AA40" t="s">
        <v>183</v>
      </c>
      <c r="AB40">
        <v>33</v>
      </c>
      <c r="AC40" s="5">
        <v>1</v>
      </c>
      <c r="AD40">
        <v>33</v>
      </c>
      <c r="AE40" t="s">
        <v>175</v>
      </c>
      <c r="AF40" s="3">
        <v>43383</v>
      </c>
      <c r="AG40" s="3">
        <v>43383</v>
      </c>
      <c r="AH40" t="s">
        <v>187</v>
      </c>
    </row>
    <row r="41" spans="1:34" x14ac:dyDescent="0.25">
      <c r="A41">
        <v>2018</v>
      </c>
      <c r="B41" s="3">
        <v>43282</v>
      </c>
      <c r="C41" s="3">
        <v>43373</v>
      </c>
      <c r="D41" t="s">
        <v>84</v>
      </c>
      <c r="E41" t="s">
        <v>175</v>
      </c>
      <c r="F41" t="s">
        <v>87</v>
      </c>
      <c r="G41" t="s">
        <v>176</v>
      </c>
      <c r="H41" t="s">
        <v>91</v>
      </c>
      <c r="I41" t="s">
        <v>177</v>
      </c>
      <c r="J41" t="s">
        <v>102</v>
      </c>
      <c r="K41" t="s">
        <v>178</v>
      </c>
      <c r="L41">
        <v>2018</v>
      </c>
      <c r="M41" t="s">
        <v>178</v>
      </c>
      <c r="N41" t="s">
        <v>179</v>
      </c>
      <c r="O41" t="s">
        <v>180</v>
      </c>
      <c r="P41">
        <v>55000</v>
      </c>
      <c r="Q41" t="s">
        <v>181</v>
      </c>
      <c r="R41" t="s">
        <v>181</v>
      </c>
      <c r="S41" t="s">
        <v>105</v>
      </c>
      <c r="T41" t="s">
        <v>182</v>
      </c>
      <c r="U41" s="3">
        <v>43282</v>
      </c>
      <c r="V41" s="3">
        <v>43465</v>
      </c>
      <c r="W41" t="s">
        <v>109</v>
      </c>
      <c r="X41" t="s">
        <v>183</v>
      </c>
      <c r="Y41" t="s">
        <v>183</v>
      </c>
      <c r="Z41" t="s">
        <v>183</v>
      </c>
      <c r="AA41" t="s">
        <v>183</v>
      </c>
      <c r="AB41">
        <v>34</v>
      </c>
      <c r="AC41" s="5">
        <v>1</v>
      </c>
      <c r="AD41">
        <v>34</v>
      </c>
      <c r="AE41" t="s">
        <v>175</v>
      </c>
      <c r="AF41" s="3">
        <v>43383</v>
      </c>
      <c r="AG41" s="3">
        <v>43383</v>
      </c>
      <c r="AH41" t="s">
        <v>187</v>
      </c>
    </row>
    <row r="42" spans="1:34" x14ac:dyDescent="0.25">
      <c r="A42">
        <v>2018</v>
      </c>
      <c r="B42" s="3">
        <v>43282</v>
      </c>
      <c r="C42" s="3">
        <v>43373</v>
      </c>
      <c r="D42" t="s">
        <v>84</v>
      </c>
      <c r="E42" t="s">
        <v>175</v>
      </c>
      <c r="F42" t="s">
        <v>87</v>
      </c>
      <c r="G42" t="s">
        <v>176</v>
      </c>
      <c r="H42" t="s">
        <v>92</v>
      </c>
      <c r="I42" t="s">
        <v>177</v>
      </c>
      <c r="J42" t="s">
        <v>102</v>
      </c>
      <c r="K42" t="s">
        <v>178</v>
      </c>
      <c r="L42">
        <v>2018</v>
      </c>
      <c r="M42" t="s">
        <v>178</v>
      </c>
      <c r="N42" t="s">
        <v>179</v>
      </c>
      <c r="O42" t="s">
        <v>180</v>
      </c>
      <c r="P42">
        <v>40600</v>
      </c>
      <c r="Q42" t="s">
        <v>181</v>
      </c>
      <c r="R42" t="s">
        <v>181</v>
      </c>
      <c r="S42" t="s">
        <v>105</v>
      </c>
      <c r="T42" t="s">
        <v>182</v>
      </c>
      <c r="U42" s="3">
        <v>43282</v>
      </c>
      <c r="V42" s="3">
        <v>43465</v>
      </c>
      <c r="W42" t="s">
        <v>109</v>
      </c>
      <c r="X42" t="s">
        <v>183</v>
      </c>
      <c r="Y42" t="s">
        <v>183</v>
      </c>
      <c r="Z42" t="s">
        <v>183</v>
      </c>
      <c r="AA42" t="s">
        <v>183</v>
      </c>
      <c r="AB42">
        <v>35</v>
      </c>
      <c r="AC42" s="5">
        <v>1</v>
      </c>
      <c r="AD42">
        <v>35</v>
      </c>
      <c r="AE42" t="s">
        <v>175</v>
      </c>
      <c r="AF42" s="3">
        <v>43383</v>
      </c>
      <c r="AG42" s="3">
        <v>43383</v>
      </c>
      <c r="AH42" t="s">
        <v>188</v>
      </c>
    </row>
    <row r="43" spans="1:34" x14ac:dyDescent="0.25">
      <c r="A43">
        <v>2018</v>
      </c>
      <c r="B43" s="3">
        <v>43282</v>
      </c>
      <c r="C43" s="3">
        <v>43373</v>
      </c>
      <c r="D43" t="s">
        <v>84</v>
      </c>
      <c r="E43" t="s">
        <v>175</v>
      </c>
      <c r="F43" t="s">
        <v>87</v>
      </c>
      <c r="G43" t="s">
        <v>176</v>
      </c>
      <c r="H43" t="s">
        <v>91</v>
      </c>
      <c r="I43" t="s">
        <v>177</v>
      </c>
      <c r="J43" t="s">
        <v>102</v>
      </c>
      <c r="K43" t="s">
        <v>178</v>
      </c>
      <c r="L43">
        <v>2018</v>
      </c>
      <c r="M43" t="s">
        <v>178</v>
      </c>
      <c r="N43" t="s">
        <v>179</v>
      </c>
      <c r="O43" t="s">
        <v>180</v>
      </c>
      <c r="P43">
        <v>10000</v>
      </c>
      <c r="Q43" t="s">
        <v>181</v>
      </c>
      <c r="R43" t="s">
        <v>181</v>
      </c>
      <c r="S43" t="s">
        <v>105</v>
      </c>
      <c r="T43" t="s">
        <v>182</v>
      </c>
      <c r="U43" s="3">
        <v>43282</v>
      </c>
      <c r="V43" s="3">
        <v>43465</v>
      </c>
      <c r="W43" t="s">
        <v>109</v>
      </c>
      <c r="X43" t="s">
        <v>183</v>
      </c>
      <c r="Y43" t="s">
        <v>183</v>
      </c>
      <c r="Z43" t="s">
        <v>183</v>
      </c>
      <c r="AA43" t="s">
        <v>183</v>
      </c>
      <c r="AB43">
        <v>36</v>
      </c>
      <c r="AC43" s="5">
        <v>1</v>
      </c>
      <c r="AD43">
        <v>36</v>
      </c>
      <c r="AE43" t="s">
        <v>175</v>
      </c>
      <c r="AF43" s="3">
        <v>43383</v>
      </c>
      <c r="AG43" s="3">
        <v>43383</v>
      </c>
      <c r="AH43" t="s">
        <v>187</v>
      </c>
    </row>
    <row r="44" spans="1:34" x14ac:dyDescent="0.25">
      <c r="A44">
        <v>2018</v>
      </c>
      <c r="B44" s="3">
        <v>43282</v>
      </c>
      <c r="C44" s="3">
        <v>43373</v>
      </c>
      <c r="D44" t="s">
        <v>84</v>
      </c>
      <c r="E44" t="s">
        <v>175</v>
      </c>
      <c r="F44" t="s">
        <v>87</v>
      </c>
      <c r="G44" t="s">
        <v>176</v>
      </c>
      <c r="H44" t="s">
        <v>95</v>
      </c>
      <c r="I44" t="s">
        <v>177</v>
      </c>
      <c r="J44" t="s">
        <v>102</v>
      </c>
      <c r="K44" t="s">
        <v>178</v>
      </c>
      <c r="L44">
        <v>2018</v>
      </c>
      <c r="M44" t="s">
        <v>178</v>
      </c>
      <c r="N44" t="s">
        <v>179</v>
      </c>
      <c r="O44" t="s">
        <v>180</v>
      </c>
      <c r="P44">
        <v>261261.27</v>
      </c>
      <c r="Q44" t="s">
        <v>181</v>
      </c>
      <c r="R44" t="s">
        <v>181</v>
      </c>
      <c r="S44" t="s">
        <v>105</v>
      </c>
      <c r="T44" t="s">
        <v>182</v>
      </c>
      <c r="U44" s="3">
        <v>43282</v>
      </c>
      <c r="V44" s="3">
        <v>43465</v>
      </c>
      <c r="W44" t="s">
        <v>109</v>
      </c>
      <c r="X44" t="s">
        <v>183</v>
      </c>
      <c r="Y44" t="s">
        <v>183</v>
      </c>
      <c r="Z44" t="s">
        <v>183</v>
      </c>
      <c r="AA44" t="s">
        <v>183</v>
      </c>
      <c r="AB44">
        <v>37</v>
      </c>
      <c r="AC44" s="5">
        <v>1</v>
      </c>
      <c r="AD44">
        <v>37</v>
      </c>
      <c r="AE44" t="s">
        <v>175</v>
      </c>
      <c r="AF44" s="3">
        <v>43383</v>
      </c>
      <c r="AG44" s="3">
        <v>43383</v>
      </c>
      <c r="AH44" t="s">
        <v>187</v>
      </c>
    </row>
    <row r="45" spans="1:34" x14ac:dyDescent="0.25">
      <c r="A45">
        <v>2018</v>
      </c>
      <c r="B45" s="3">
        <v>43282</v>
      </c>
      <c r="C45" s="3">
        <v>43373</v>
      </c>
      <c r="D45" t="s">
        <v>84</v>
      </c>
      <c r="E45" t="s">
        <v>175</v>
      </c>
      <c r="F45" t="s">
        <v>87</v>
      </c>
      <c r="G45" t="s">
        <v>176</v>
      </c>
      <c r="H45" t="s">
        <v>95</v>
      </c>
      <c r="I45" t="s">
        <v>177</v>
      </c>
      <c r="J45" t="s">
        <v>102</v>
      </c>
      <c r="K45" t="s">
        <v>178</v>
      </c>
      <c r="L45">
        <v>2018</v>
      </c>
      <c r="M45" t="s">
        <v>178</v>
      </c>
      <c r="N45" t="s">
        <v>179</v>
      </c>
      <c r="O45" t="s">
        <v>180</v>
      </c>
      <c r="P45">
        <v>10000</v>
      </c>
      <c r="Q45" t="s">
        <v>181</v>
      </c>
      <c r="R45" t="s">
        <v>181</v>
      </c>
      <c r="S45" t="s">
        <v>105</v>
      </c>
      <c r="T45" t="s">
        <v>182</v>
      </c>
      <c r="U45" s="3">
        <v>43282</v>
      </c>
      <c r="V45" s="3">
        <v>43465</v>
      </c>
      <c r="W45" t="s">
        <v>109</v>
      </c>
      <c r="X45" t="s">
        <v>183</v>
      </c>
      <c r="Y45" t="s">
        <v>183</v>
      </c>
      <c r="Z45" t="s">
        <v>183</v>
      </c>
      <c r="AA45" t="s">
        <v>183</v>
      </c>
      <c r="AB45">
        <v>38</v>
      </c>
      <c r="AC45" s="5">
        <v>1</v>
      </c>
      <c r="AD45">
        <v>38</v>
      </c>
      <c r="AE45" t="s">
        <v>175</v>
      </c>
      <c r="AF45" s="3">
        <v>43383</v>
      </c>
      <c r="AG45" s="3">
        <v>43383</v>
      </c>
      <c r="AH45" t="s">
        <v>187</v>
      </c>
    </row>
    <row r="46" spans="1:34" x14ac:dyDescent="0.25">
      <c r="A46">
        <v>2018</v>
      </c>
      <c r="B46" s="3">
        <v>43282</v>
      </c>
      <c r="C46" s="3">
        <v>43373</v>
      </c>
      <c r="D46" t="s">
        <v>84</v>
      </c>
      <c r="E46" t="s">
        <v>175</v>
      </c>
      <c r="F46" t="s">
        <v>87</v>
      </c>
      <c r="G46" t="s">
        <v>176</v>
      </c>
      <c r="H46" t="s">
        <v>91</v>
      </c>
      <c r="I46" t="s">
        <v>177</v>
      </c>
      <c r="J46" t="s">
        <v>102</v>
      </c>
      <c r="K46" t="s">
        <v>178</v>
      </c>
      <c r="L46">
        <v>2018</v>
      </c>
      <c r="M46" t="s">
        <v>178</v>
      </c>
      <c r="N46" t="s">
        <v>179</v>
      </c>
      <c r="O46" t="s">
        <v>180</v>
      </c>
      <c r="P46">
        <v>20000</v>
      </c>
      <c r="Q46" t="s">
        <v>181</v>
      </c>
      <c r="R46" t="s">
        <v>181</v>
      </c>
      <c r="S46" t="s">
        <v>105</v>
      </c>
      <c r="T46" t="s">
        <v>182</v>
      </c>
      <c r="U46" s="3">
        <v>43282</v>
      </c>
      <c r="V46" s="3">
        <v>43465</v>
      </c>
      <c r="W46" t="s">
        <v>109</v>
      </c>
      <c r="X46" t="s">
        <v>183</v>
      </c>
      <c r="Y46" t="s">
        <v>183</v>
      </c>
      <c r="Z46" t="s">
        <v>183</v>
      </c>
      <c r="AA46" t="s">
        <v>183</v>
      </c>
      <c r="AB46">
        <v>39</v>
      </c>
      <c r="AC46" s="5">
        <v>1</v>
      </c>
      <c r="AD46">
        <v>39</v>
      </c>
      <c r="AE46" t="s">
        <v>175</v>
      </c>
      <c r="AF46" s="3">
        <v>43383</v>
      </c>
      <c r="AG46" s="3">
        <v>43383</v>
      </c>
      <c r="AH46" t="s">
        <v>186</v>
      </c>
    </row>
    <row r="47" spans="1:34" x14ac:dyDescent="0.25">
      <c r="A47">
        <v>2018</v>
      </c>
      <c r="B47" s="3">
        <v>43282</v>
      </c>
      <c r="C47" s="3">
        <v>43373</v>
      </c>
      <c r="D47" t="s">
        <v>84</v>
      </c>
      <c r="E47" t="s">
        <v>175</v>
      </c>
      <c r="F47" t="s">
        <v>87</v>
      </c>
      <c r="G47" t="s">
        <v>176</v>
      </c>
      <c r="H47" t="s">
        <v>95</v>
      </c>
      <c r="I47" t="s">
        <v>177</v>
      </c>
      <c r="J47" t="s">
        <v>102</v>
      </c>
      <c r="K47" t="s">
        <v>178</v>
      </c>
      <c r="L47">
        <v>2018</v>
      </c>
      <c r="M47" t="s">
        <v>178</v>
      </c>
      <c r="N47" t="s">
        <v>179</v>
      </c>
      <c r="O47" t="s">
        <v>180</v>
      </c>
      <c r="P47">
        <v>13000</v>
      </c>
      <c r="Q47" t="s">
        <v>181</v>
      </c>
      <c r="R47" t="s">
        <v>181</v>
      </c>
      <c r="S47" t="s">
        <v>105</v>
      </c>
      <c r="T47" t="s">
        <v>182</v>
      </c>
      <c r="U47" s="3">
        <v>43101</v>
      </c>
      <c r="V47" s="3">
        <v>43281</v>
      </c>
      <c r="W47" t="s">
        <v>109</v>
      </c>
      <c r="X47" t="s">
        <v>183</v>
      </c>
      <c r="Y47" t="s">
        <v>183</v>
      </c>
      <c r="Z47" t="s">
        <v>183</v>
      </c>
      <c r="AA47" t="s">
        <v>183</v>
      </c>
      <c r="AB47">
        <v>40</v>
      </c>
      <c r="AC47" s="5">
        <v>1</v>
      </c>
      <c r="AD47">
        <v>40</v>
      </c>
      <c r="AE47" t="s">
        <v>175</v>
      </c>
      <c r="AF47" s="3">
        <v>43383</v>
      </c>
      <c r="AG47" s="3">
        <v>43383</v>
      </c>
      <c r="AH47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</v>
      </c>
      <c r="C4">
        <v>36000</v>
      </c>
      <c r="D4" t="s">
        <v>379</v>
      </c>
      <c r="E4">
        <v>29622720</v>
      </c>
      <c r="F4">
        <v>31417308.640000001</v>
      </c>
      <c r="G4">
        <v>24011628.640000001</v>
      </c>
      <c r="H4" t="s">
        <v>380</v>
      </c>
      <c r="I4">
        <v>29400000</v>
      </c>
      <c r="J4">
        <v>31298128.640000001</v>
      </c>
      <c r="K4">
        <v>23948128.640000001</v>
      </c>
    </row>
    <row r="5" spans="1:11" x14ac:dyDescent="0.25">
      <c r="A5">
        <v>1</v>
      </c>
      <c r="H5" t="s">
        <v>381</v>
      </c>
      <c r="I5">
        <v>0</v>
      </c>
      <c r="J5">
        <v>1500</v>
      </c>
      <c r="K5">
        <v>1500</v>
      </c>
    </row>
    <row r="6" spans="1:11" x14ac:dyDescent="0.25">
      <c r="A6">
        <v>1</v>
      </c>
      <c r="H6" t="s">
        <v>382</v>
      </c>
      <c r="I6">
        <v>222720</v>
      </c>
      <c r="J6">
        <v>117680</v>
      </c>
      <c r="K6">
        <v>62000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6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43282</v>
      </c>
      <c r="C4" t="s">
        <v>383</v>
      </c>
      <c r="D4" t="s">
        <v>384</v>
      </c>
      <c r="E4" s="4" t="s">
        <v>385</v>
      </c>
      <c r="G4">
        <v>1320000</v>
      </c>
      <c r="H4">
        <v>660000</v>
      </c>
      <c r="I4" s="3">
        <v>43282</v>
      </c>
      <c r="J4" s="3">
        <v>43465</v>
      </c>
      <c r="K4" t="s">
        <v>386</v>
      </c>
      <c r="L4" s="4" t="s">
        <v>387</v>
      </c>
    </row>
    <row r="5" spans="1:12" x14ac:dyDescent="0.25">
      <c r="A5">
        <v>1</v>
      </c>
      <c r="B5" s="3">
        <v>43282</v>
      </c>
      <c r="C5" t="s">
        <v>383</v>
      </c>
      <c r="D5" t="s">
        <v>384</v>
      </c>
      <c r="E5" s="4" t="s">
        <v>385</v>
      </c>
      <c r="G5">
        <v>1320000</v>
      </c>
      <c r="H5">
        <v>660000</v>
      </c>
      <c r="I5" s="3">
        <v>43282</v>
      </c>
      <c r="J5" s="3">
        <v>43465</v>
      </c>
      <c r="K5" t="s">
        <v>388</v>
      </c>
      <c r="L5" s="4" t="s">
        <v>389</v>
      </c>
    </row>
    <row r="6" spans="1:12" x14ac:dyDescent="0.25">
      <c r="A6">
        <v>1</v>
      </c>
      <c r="B6" s="3">
        <v>43282</v>
      </c>
      <c r="C6" t="s">
        <v>383</v>
      </c>
      <c r="D6" t="s">
        <v>384</v>
      </c>
      <c r="E6" s="4" t="s">
        <v>385</v>
      </c>
      <c r="G6">
        <v>1320000</v>
      </c>
      <c r="H6">
        <v>660000</v>
      </c>
      <c r="I6" s="3">
        <v>43282</v>
      </c>
      <c r="J6" s="3">
        <v>43465</v>
      </c>
      <c r="K6" t="s">
        <v>390</v>
      </c>
      <c r="L6" s="4" t="s">
        <v>391</v>
      </c>
    </row>
    <row r="7" spans="1:12" x14ac:dyDescent="0.25">
      <c r="A7">
        <v>2</v>
      </c>
      <c r="B7" s="3">
        <v>43282</v>
      </c>
      <c r="C7" t="s">
        <v>392</v>
      </c>
      <c r="D7" t="s">
        <v>384</v>
      </c>
      <c r="E7" s="4" t="s">
        <v>393</v>
      </c>
      <c r="G7">
        <v>208800</v>
      </c>
      <c r="H7">
        <v>104400</v>
      </c>
      <c r="I7" s="3">
        <v>43282</v>
      </c>
      <c r="J7" s="3">
        <v>43465</v>
      </c>
      <c r="K7" t="s">
        <v>394</v>
      </c>
      <c r="L7" s="4" t="s">
        <v>395</v>
      </c>
    </row>
    <row r="8" spans="1:12" x14ac:dyDescent="0.25">
      <c r="A8">
        <v>2</v>
      </c>
      <c r="B8" s="3">
        <v>43282</v>
      </c>
      <c r="C8" t="s">
        <v>392</v>
      </c>
      <c r="D8" t="s">
        <v>384</v>
      </c>
      <c r="E8" s="4" t="s">
        <v>393</v>
      </c>
      <c r="G8">
        <v>208800</v>
      </c>
      <c r="H8">
        <v>104400</v>
      </c>
      <c r="I8" s="3">
        <v>43282</v>
      </c>
      <c r="J8" s="3">
        <v>43465</v>
      </c>
      <c r="K8" t="s">
        <v>396</v>
      </c>
      <c r="L8" s="4" t="s">
        <v>397</v>
      </c>
    </row>
    <row r="9" spans="1:12" x14ac:dyDescent="0.25">
      <c r="A9">
        <v>2</v>
      </c>
      <c r="B9" s="3">
        <v>43282</v>
      </c>
      <c r="C9" t="s">
        <v>392</v>
      </c>
      <c r="D9" t="s">
        <v>384</v>
      </c>
      <c r="E9" s="4" t="s">
        <v>393</v>
      </c>
      <c r="G9">
        <v>208800</v>
      </c>
      <c r="H9">
        <v>104400</v>
      </c>
      <c r="I9" s="3">
        <v>43282</v>
      </c>
      <c r="J9" s="3">
        <v>43465</v>
      </c>
      <c r="K9" t="s">
        <v>398</v>
      </c>
      <c r="L9" s="4" t="s">
        <v>399</v>
      </c>
    </row>
    <row r="10" spans="1:12" x14ac:dyDescent="0.25">
      <c r="A10">
        <v>3</v>
      </c>
      <c r="B10" s="3">
        <v>43282</v>
      </c>
      <c r="C10" t="s">
        <v>400</v>
      </c>
      <c r="D10" t="s">
        <v>384</v>
      </c>
      <c r="E10" s="4" t="s">
        <v>401</v>
      </c>
      <c r="G10">
        <v>900000</v>
      </c>
      <c r="H10">
        <v>449999.97</v>
      </c>
      <c r="I10" s="3">
        <v>43282</v>
      </c>
      <c r="J10" s="3">
        <v>43465</v>
      </c>
      <c r="K10" t="s">
        <v>402</v>
      </c>
      <c r="L10" s="4" t="s">
        <v>403</v>
      </c>
    </row>
    <row r="11" spans="1:12" x14ac:dyDescent="0.25">
      <c r="A11">
        <v>3</v>
      </c>
      <c r="B11" s="3">
        <v>43282</v>
      </c>
      <c r="C11" t="s">
        <v>400</v>
      </c>
      <c r="D11" t="s">
        <v>384</v>
      </c>
      <c r="E11" s="4" t="s">
        <v>401</v>
      </c>
      <c r="G11">
        <v>900000</v>
      </c>
      <c r="H11">
        <v>449999.97</v>
      </c>
      <c r="I11" s="3">
        <v>43282</v>
      </c>
      <c r="J11" s="3">
        <v>43465</v>
      </c>
      <c r="K11" t="s">
        <v>404</v>
      </c>
      <c r="L11" s="4" t="s">
        <v>405</v>
      </c>
    </row>
    <row r="12" spans="1:12" x14ac:dyDescent="0.25">
      <c r="A12">
        <v>3</v>
      </c>
      <c r="B12" s="3">
        <v>43282</v>
      </c>
      <c r="C12" t="s">
        <v>400</v>
      </c>
      <c r="D12" t="s">
        <v>384</v>
      </c>
      <c r="E12" s="4" t="s">
        <v>401</v>
      </c>
      <c r="G12">
        <v>900000</v>
      </c>
      <c r="H12">
        <v>449999.97</v>
      </c>
      <c r="I12" s="3">
        <v>43282</v>
      </c>
      <c r="J12" s="3">
        <v>43465</v>
      </c>
      <c r="K12" t="s">
        <v>406</v>
      </c>
      <c r="L12" s="4" t="s">
        <v>407</v>
      </c>
    </row>
    <row r="13" spans="1:12" x14ac:dyDescent="0.25">
      <c r="A13">
        <v>4</v>
      </c>
      <c r="B13" s="3">
        <v>43282</v>
      </c>
      <c r="C13" t="s">
        <v>408</v>
      </c>
      <c r="D13" t="s">
        <v>384</v>
      </c>
      <c r="E13" s="4" t="s">
        <v>409</v>
      </c>
      <c r="G13">
        <v>556800</v>
      </c>
      <c r="H13">
        <v>246000</v>
      </c>
      <c r="I13" s="3">
        <v>43282</v>
      </c>
      <c r="J13" s="3">
        <v>43465</v>
      </c>
      <c r="K13" t="s">
        <v>410</v>
      </c>
      <c r="L13" s="4" t="s">
        <v>411</v>
      </c>
    </row>
    <row r="14" spans="1:12" x14ac:dyDescent="0.25">
      <c r="A14">
        <v>4</v>
      </c>
      <c r="B14" s="3">
        <v>43282</v>
      </c>
      <c r="C14" t="s">
        <v>408</v>
      </c>
      <c r="D14" t="s">
        <v>384</v>
      </c>
      <c r="E14" s="4" t="s">
        <v>409</v>
      </c>
      <c r="G14">
        <v>556800</v>
      </c>
      <c r="H14">
        <v>246000</v>
      </c>
      <c r="I14" s="3">
        <v>43282</v>
      </c>
      <c r="J14" s="3">
        <v>43465</v>
      </c>
      <c r="K14" t="s">
        <v>412</v>
      </c>
      <c r="L14" s="4" t="s">
        <v>413</v>
      </c>
    </row>
    <row r="15" spans="1:12" x14ac:dyDescent="0.25">
      <c r="A15">
        <v>4</v>
      </c>
      <c r="B15" s="3">
        <v>43282</v>
      </c>
      <c r="C15" t="s">
        <v>408</v>
      </c>
      <c r="D15" t="s">
        <v>384</v>
      </c>
      <c r="E15" s="4" t="s">
        <v>409</v>
      </c>
      <c r="G15">
        <v>556800</v>
      </c>
      <c r="H15">
        <v>246000</v>
      </c>
      <c r="I15" s="3">
        <v>43282</v>
      </c>
      <c r="J15" s="3">
        <v>43465</v>
      </c>
      <c r="K15" t="s">
        <v>414</v>
      </c>
      <c r="L15" s="4" t="s">
        <v>415</v>
      </c>
    </row>
    <row r="16" spans="1:12" x14ac:dyDescent="0.25">
      <c r="A16">
        <v>5</v>
      </c>
      <c r="B16" s="3">
        <v>43282</v>
      </c>
      <c r="C16" t="s">
        <v>416</v>
      </c>
      <c r="D16" t="s">
        <v>384</v>
      </c>
      <c r="E16" s="4" t="s">
        <v>417</v>
      </c>
      <c r="G16">
        <v>510000</v>
      </c>
      <c r="H16">
        <v>255000</v>
      </c>
      <c r="I16" s="3">
        <v>43282</v>
      </c>
      <c r="J16" s="3">
        <v>43465</v>
      </c>
      <c r="K16" t="s">
        <v>418</v>
      </c>
      <c r="L16" s="4" t="s">
        <v>419</v>
      </c>
    </row>
    <row r="17" spans="1:12" x14ac:dyDescent="0.25">
      <c r="A17">
        <v>5</v>
      </c>
      <c r="B17" s="3">
        <v>43282</v>
      </c>
      <c r="C17" t="s">
        <v>416</v>
      </c>
      <c r="D17" t="s">
        <v>384</v>
      </c>
      <c r="E17" s="4" t="s">
        <v>417</v>
      </c>
      <c r="G17">
        <v>510000</v>
      </c>
      <c r="H17">
        <v>255000</v>
      </c>
      <c r="I17" s="3">
        <v>43282</v>
      </c>
      <c r="J17" s="3">
        <v>43465</v>
      </c>
      <c r="K17" t="s">
        <v>420</v>
      </c>
      <c r="L17" s="4" t="s">
        <v>421</v>
      </c>
    </row>
    <row r="18" spans="1:12" x14ac:dyDescent="0.25">
      <c r="A18">
        <v>5</v>
      </c>
      <c r="B18" s="3">
        <v>43282</v>
      </c>
      <c r="C18" t="s">
        <v>416</v>
      </c>
      <c r="D18" t="s">
        <v>384</v>
      </c>
      <c r="E18" s="4" t="s">
        <v>417</v>
      </c>
      <c r="G18">
        <v>510000</v>
      </c>
      <c r="H18">
        <v>255000</v>
      </c>
      <c r="I18" s="3">
        <v>43282</v>
      </c>
      <c r="J18" s="3">
        <v>43465</v>
      </c>
      <c r="K18" t="s">
        <v>422</v>
      </c>
      <c r="L18" s="4" t="s">
        <v>423</v>
      </c>
    </row>
    <row r="19" spans="1:12" x14ac:dyDescent="0.25">
      <c r="A19">
        <v>6</v>
      </c>
      <c r="B19" s="3">
        <v>43282</v>
      </c>
      <c r="C19" t="s">
        <v>424</v>
      </c>
      <c r="D19" t="s">
        <v>384</v>
      </c>
      <c r="E19" s="4" t="s">
        <v>425</v>
      </c>
      <c r="G19">
        <v>60000</v>
      </c>
      <c r="H19">
        <v>30000</v>
      </c>
      <c r="I19" s="3">
        <v>43282</v>
      </c>
      <c r="J19" s="3">
        <v>43465</v>
      </c>
      <c r="K19" t="s">
        <v>426</v>
      </c>
      <c r="L19" s="4" t="s">
        <v>427</v>
      </c>
    </row>
    <row r="20" spans="1:12" x14ac:dyDescent="0.25">
      <c r="A20">
        <v>6</v>
      </c>
      <c r="B20" s="3">
        <v>43282</v>
      </c>
      <c r="C20" t="s">
        <v>424</v>
      </c>
      <c r="D20" t="s">
        <v>384</v>
      </c>
      <c r="E20" s="4" t="s">
        <v>425</v>
      </c>
      <c r="G20">
        <v>60000</v>
      </c>
      <c r="H20">
        <v>30000</v>
      </c>
      <c r="I20" s="3">
        <v>43282</v>
      </c>
      <c r="J20" s="3">
        <v>43465</v>
      </c>
      <c r="K20" t="s">
        <v>428</v>
      </c>
      <c r="L20" s="4" t="s">
        <v>429</v>
      </c>
    </row>
    <row r="21" spans="1:12" x14ac:dyDescent="0.25">
      <c r="A21">
        <v>6</v>
      </c>
      <c r="B21" s="3">
        <v>43282</v>
      </c>
      <c r="C21" t="s">
        <v>424</v>
      </c>
      <c r="D21" t="s">
        <v>384</v>
      </c>
      <c r="E21" s="4" t="s">
        <v>425</v>
      </c>
      <c r="G21">
        <v>60000</v>
      </c>
      <c r="H21">
        <v>30000</v>
      </c>
      <c r="I21" s="3">
        <v>43282</v>
      </c>
      <c r="J21" s="3">
        <v>43465</v>
      </c>
      <c r="K21" t="s">
        <v>430</v>
      </c>
      <c r="L21" s="4" t="s">
        <v>431</v>
      </c>
    </row>
    <row r="22" spans="1:12" x14ac:dyDescent="0.25">
      <c r="A22">
        <v>7</v>
      </c>
      <c r="B22" s="3">
        <v>43282</v>
      </c>
      <c r="C22" t="s">
        <v>432</v>
      </c>
      <c r="D22" t="s">
        <v>384</v>
      </c>
      <c r="E22" s="4" t="s">
        <v>433</v>
      </c>
      <c r="G22">
        <v>180000</v>
      </c>
      <c r="H22">
        <v>98490.57</v>
      </c>
      <c r="I22" s="3">
        <v>43282</v>
      </c>
      <c r="J22" s="3">
        <v>43465</v>
      </c>
      <c r="K22" t="s">
        <v>434</v>
      </c>
      <c r="L22" s="4" t="s">
        <v>435</v>
      </c>
    </row>
    <row r="23" spans="1:12" x14ac:dyDescent="0.25">
      <c r="A23">
        <v>7</v>
      </c>
      <c r="B23" s="3">
        <v>43282</v>
      </c>
      <c r="C23" t="s">
        <v>432</v>
      </c>
      <c r="D23" t="s">
        <v>384</v>
      </c>
      <c r="E23" s="4" t="s">
        <v>433</v>
      </c>
      <c r="G23">
        <v>180000</v>
      </c>
      <c r="H23">
        <v>98490.57</v>
      </c>
      <c r="I23" s="3">
        <v>43282</v>
      </c>
      <c r="J23" s="3">
        <v>43465</v>
      </c>
      <c r="K23" t="s">
        <v>436</v>
      </c>
      <c r="L23" s="4" t="s">
        <v>437</v>
      </c>
    </row>
    <row r="24" spans="1:12" x14ac:dyDescent="0.25">
      <c r="A24">
        <v>7</v>
      </c>
      <c r="B24" s="3">
        <v>43282</v>
      </c>
      <c r="C24" t="s">
        <v>432</v>
      </c>
      <c r="D24" t="s">
        <v>384</v>
      </c>
      <c r="E24" s="4" t="s">
        <v>433</v>
      </c>
      <c r="G24">
        <v>180000</v>
      </c>
      <c r="H24">
        <v>98490.57</v>
      </c>
      <c r="I24" s="3">
        <v>43282</v>
      </c>
      <c r="J24" s="3">
        <v>43465</v>
      </c>
      <c r="K24" t="s">
        <v>438</v>
      </c>
      <c r="L24" s="4" t="s">
        <v>439</v>
      </c>
    </row>
    <row r="25" spans="1:12" x14ac:dyDescent="0.25">
      <c r="A25">
        <v>8</v>
      </c>
      <c r="B25" s="3">
        <v>43282</v>
      </c>
      <c r="C25" t="s">
        <v>440</v>
      </c>
      <c r="D25" t="s">
        <v>384</v>
      </c>
      <c r="E25" s="4" t="s">
        <v>441</v>
      </c>
      <c r="G25">
        <v>30120</v>
      </c>
      <c r="H25">
        <v>15060</v>
      </c>
      <c r="I25" s="3">
        <v>43282</v>
      </c>
      <c r="J25" s="3">
        <v>43465</v>
      </c>
      <c r="K25" t="s">
        <v>442</v>
      </c>
      <c r="L25" s="4" t="s">
        <v>443</v>
      </c>
    </row>
    <row r="26" spans="1:12" x14ac:dyDescent="0.25">
      <c r="A26">
        <v>8</v>
      </c>
      <c r="B26" s="3">
        <v>43282</v>
      </c>
      <c r="C26" t="s">
        <v>440</v>
      </c>
      <c r="D26" t="s">
        <v>384</v>
      </c>
      <c r="E26" s="4" t="s">
        <v>441</v>
      </c>
      <c r="G26">
        <v>30120</v>
      </c>
      <c r="H26">
        <v>15060</v>
      </c>
      <c r="I26" s="3">
        <v>43282</v>
      </c>
      <c r="J26" s="3">
        <v>43465</v>
      </c>
      <c r="K26" t="s">
        <v>444</v>
      </c>
      <c r="L26" s="4" t="s">
        <v>445</v>
      </c>
    </row>
    <row r="27" spans="1:12" x14ac:dyDescent="0.25">
      <c r="A27">
        <v>8</v>
      </c>
      <c r="B27" s="3">
        <v>43282</v>
      </c>
      <c r="C27" t="s">
        <v>440</v>
      </c>
      <c r="D27" t="s">
        <v>384</v>
      </c>
      <c r="E27" s="4" t="s">
        <v>441</v>
      </c>
      <c r="G27">
        <v>30120</v>
      </c>
      <c r="H27">
        <v>15060</v>
      </c>
      <c r="I27" s="3">
        <v>43282</v>
      </c>
      <c r="J27" s="3">
        <v>43465</v>
      </c>
      <c r="K27" t="s">
        <v>446</v>
      </c>
      <c r="L27" s="4" t="s">
        <v>447</v>
      </c>
    </row>
    <row r="28" spans="1:12" x14ac:dyDescent="0.25">
      <c r="A28">
        <v>9</v>
      </c>
      <c r="B28" s="3">
        <v>43282</v>
      </c>
      <c r="C28" t="s">
        <v>448</v>
      </c>
      <c r="D28" t="s">
        <v>384</v>
      </c>
      <c r="E28" s="4" t="s">
        <v>449</v>
      </c>
      <c r="G28">
        <v>330000</v>
      </c>
      <c r="H28">
        <v>165000.72</v>
      </c>
      <c r="I28" s="3">
        <v>43282</v>
      </c>
      <c r="J28" s="3">
        <v>43465</v>
      </c>
      <c r="K28" t="s">
        <v>450</v>
      </c>
      <c r="L28" s="4" t="s">
        <v>451</v>
      </c>
    </row>
    <row r="29" spans="1:12" x14ac:dyDescent="0.25">
      <c r="A29">
        <v>9</v>
      </c>
      <c r="B29" s="3">
        <v>43282</v>
      </c>
      <c r="C29" t="s">
        <v>448</v>
      </c>
      <c r="D29" t="s">
        <v>384</v>
      </c>
      <c r="E29" s="4" t="s">
        <v>449</v>
      </c>
      <c r="G29">
        <v>330000</v>
      </c>
      <c r="H29">
        <v>165000.72</v>
      </c>
      <c r="I29" s="3">
        <v>43282</v>
      </c>
      <c r="J29" s="3">
        <v>43465</v>
      </c>
      <c r="K29" t="s">
        <v>452</v>
      </c>
      <c r="L29" s="4" t="s">
        <v>453</v>
      </c>
    </row>
    <row r="30" spans="1:12" x14ac:dyDescent="0.25">
      <c r="A30">
        <v>9</v>
      </c>
      <c r="B30" s="3">
        <v>43282</v>
      </c>
      <c r="C30" t="s">
        <v>448</v>
      </c>
      <c r="D30" t="s">
        <v>384</v>
      </c>
      <c r="E30" s="4" t="s">
        <v>449</v>
      </c>
      <c r="G30">
        <v>330000</v>
      </c>
      <c r="H30">
        <v>165000.72</v>
      </c>
      <c r="I30" s="3">
        <v>43282</v>
      </c>
      <c r="J30" s="3">
        <v>43465</v>
      </c>
      <c r="K30" t="s">
        <v>454</v>
      </c>
      <c r="L30" s="4" t="s">
        <v>455</v>
      </c>
    </row>
    <row r="31" spans="1:12" x14ac:dyDescent="0.25">
      <c r="A31">
        <v>10</v>
      </c>
      <c r="B31" s="3">
        <v>43282</v>
      </c>
      <c r="C31" t="s">
        <v>408</v>
      </c>
      <c r="D31" t="s">
        <v>384</v>
      </c>
      <c r="E31" s="4" t="s">
        <v>456</v>
      </c>
      <c r="G31">
        <v>120000</v>
      </c>
      <c r="H31">
        <v>60000</v>
      </c>
      <c r="I31" s="3">
        <v>43282</v>
      </c>
      <c r="J31" s="3">
        <v>43465</v>
      </c>
      <c r="K31" t="s">
        <v>457</v>
      </c>
      <c r="L31" s="4" t="s">
        <v>458</v>
      </c>
    </row>
    <row r="32" spans="1:12" x14ac:dyDescent="0.25">
      <c r="A32">
        <v>10</v>
      </c>
      <c r="B32" s="3">
        <v>43282</v>
      </c>
      <c r="C32" t="s">
        <v>408</v>
      </c>
      <c r="D32" t="s">
        <v>384</v>
      </c>
      <c r="E32" s="4" t="s">
        <v>456</v>
      </c>
      <c r="G32">
        <v>120000</v>
      </c>
      <c r="H32">
        <v>60000</v>
      </c>
      <c r="I32" s="3">
        <v>43282</v>
      </c>
      <c r="J32" s="3">
        <v>43465</v>
      </c>
      <c r="K32" t="s">
        <v>459</v>
      </c>
      <c r="L32" s="4" t="s">
        <v>460</v>
      </c>
    </row>
    <row r="33" spans="1:12" x14ac:dyDescent="0.25">
      <c r="A33">
        <v>11</v>
      </c>
      <c r="B33" s="3">
        <v>43282</v>
      </c>
      <c r="C33" t="s">
        <v>461</v>
      </c>
      <c r="D33" t="s">
        <v>384</v>
      </c>
      <c r="E33" s="4" t="s">
        <v>462</v>
      </c>
      <c r="G33">
        <v>60000</v>
      </c>
      <c r="H33">
        <v>20000</v>
      </c>
      <c r="I33" s="3">
        <v>43282</v>
      </c>
      <c r="J33" s="3">
        <v>43465</v>
      </c>
      <c r="K33" t="s">
        <v>463</v>
      </c>
      <c r="L33" s="4" t="s">
        <v>464</v>
      </c>
    </row>
    <row r="34" spans="1:12" x14ac:dyDescent="0.25">
      <c r="A34">
        <v>12</v>
      </c>
      <c r="B34" s="3">
        <v>43282</v>
      </c>
      <c r="C34" t="s">
        <v>465</v>
      </c>
      <c r="D34" t="s">
        <v>384</v>
      </c>
      <c r="E34" s="4" t="s">
        <v>466</v>
      </c>
      <c r="G34">
        <v>330000</v>
      </c>
      <c r="H34">
        <v>165000</v>
      </c>
      <c r="I34" s="3">
        <v>43282</v>
      </c>
      <c r="J34" s="3">
        <v>43465</v>
      </c>
      <c r="K34" t="s">
        <v>467</v>
      </c>
      <c r="L34" s="4" t="s">
        <v>468</v>
      </c>
    </row>
    <row r="35" spans="1:12" x14ac:dyDescent="0.25">
      <c r="A35">
        <v>12</v>
      </c>
      <c r="B35" s="3">
        <v>43282</v>
      </c>
      <c r="C35" t="s">
        <v>465</v>
      </c>
      <c r="D35" t="s">
        <v>384</v>
      </c>
      <c r="E35" s="4" t="s">
        <v>466</v>
      </c>
      <c r="G35">
        <v>330000</v>
      </c>
      <c r="H35">
        <v>165000</v>
      </c>
      <c r="I35" s="3">
        <v>43282</v>
      </c>
      <c r="J35" s="3">
        <v>43465</v>
      </c>
      <c r="K35" t="s">
        <v>469</v>
      </c>
      <c r="L35" s="4" t="s">
        <v>470</v>
      </c>
    </row>
    <row r="36" spans="1:12" x14ac:dyDescent="0.25">
      <c r="A36">
        <v>12</v>
      </c>
      <c r="B36" s="3">
        <v>43282</v>
      </c>
      <c r="C36" t="s">
        <v>465</v>
      </c>
      <c r="D36" t="s">
        <v>384</v>
      </c>
      <c r="E36" s="4" t="s">
        <v>466</v>
      </c>
      <c r="G36">
        <v>330000</v>
      </c>
      <c r="H36">
        <v>165000</v>
      </c>
      <c r="I36" s="3">
        <v>43282</v>
      </c>
      <c r="J36" s="3">
        <v>43465</v>
      </c>
      <c r="K36" t="s">
        <v>471</v>
      </c>
      <c r="L36" s="4" t="s">
        <v>472</v>
      </c>
    </row>
    <row r="37" spans="1:12" x14ac:dyDescent="0.25">
      <c r="A37">
        <v>13</v>
      </c>
      <c r="B37" s="3">
        <v>43282</v>
      </c>
      <c r="C37" t="s">
        <v>473</v>
      </c>
      <c r="D37" t="s">
        <v>384</v>
      </c>
      <c r="E37" s="4" t="s">
        <v>474</v>
      </c>
      <c r="G37">
        <v>60000</v>
      </c>
      <c r="H37">
        <v>30000</v>
      </c>
      <c r="I37" s="3">
        <v>43282</v>
      </c>
      <c r="J37" s="3">
        <v>43465</v>
      </c>
      <c r="K37" t="s">
        <v>475</v>
      </c>
      <c r="L37" s="4" t="s">
        <v>476</v>
      </c>
    </row>
    <row r="38" spans="1:12" x14ac:dyDescent="0.25">
      <c r="A38">
        <v>13</v>
      </c>
      <c r="B38" s="3">
        <v>43282</v>
      </c>
      <c r="C38" t="s">
        <v>473</v>
      </c>
      <c r="D38" t="s">
        <v>384</v>
      </c>
      <c r="E38" s="4" t="s">
        <v>474</v>
      </c>
      <c r="G38">
        <v>60000</v>
      </c>
      <c r="H38">
        <v>30000</v>
      </c>
      <c r="I38" s="3">
        <v>43282</v>
      </c>
      <c r="J38" s="3">
        <v>43465</v>
      </c>
      <c r="K38" t="s">
        <v>477</v>
      </c>
      <c r="L38" s="4" t="s">
        <v>478</v>
      </c>
    </row>
    <row r="39" spans="1:12" x14ac:dyDescent="0.25">
      <c r="A39">
        <v>13</v>
      </c>
      <c r="B39" s="3">
        <v>43282</v>
      </c>
      <c r="C39" t="s">
        <v>473</v>
      </c>
      <c r="D39" t="s">
        <v>384</v>
      </c>
      <c r="E39" s="4" t="s">
        <v>474</v>
      </c>
      <c r="G39">
        <v>60000</v>
      </c>
      <c r="H39">
        <v>30000</v>
      </c>
      <c r="I39" s="3">
        <v>43282</v>
      </c>
      <c r="J39" s="3">
        <v>43465</v>
      </c>
      <c r="K39" t="s">
        <v>479</v>
      </c>
      <c r="L39" s="4" t="s">
        <v>480</v>
      </c>
    </row>
    <row r="40" spans="1:12" x14ac:dyDescent="0.25">
      <c r="A40">
        <v>14</v>
      </c>
      <c r="B40" s="3">
        <v>43282</v>
      </c>
      <c r="C40" t="s">
        <v>481</v>
      </c>
      <c r="D40" t="s">
        <v>384</v>
      </c>
      <c r="E40" s="4" t="s">
        <v>482</v>
      </c>
      <c r="G40">
        <v>120000</v>
      </c>
      <c r="H40">
        <v>80000</v>
      </c>
      <c r="I40" s="3">
        <v>43282</v>
      </c>
      <c r="J40" s="3">
        <v>43465</v>
      </c>
      <c r="K40" t="s">
        <v>483</v>
      </c>
      <c r="L40" s="4" t="s">
        <v>484</v>
      </c>
    </row>
    <row r="41" spans="1:12" x14ac:dyDescent="0.25">
      <c r="A41">
        <v>14</v>
      </c>
      <c r="B41" s="3">
        <v>43282</v>
      </c>
      <c r="C41" t="s">
        <v>481</v>
      </c>
      <c r="D41" t="s">
        <v>384</v>
      </c>
      <c r="E41" s="4" t="s">
        <v>482</v>
      </c>
      <c r="G41">
        <v>120000</v>
      </c>
      <c r="H41">
        <v>80000</v>
      </c>
      <c r="I41" s="3">
        <v>43282</v>
      </c>
      <c r="J41" s="3">
        <v>43465</v>
      </c>
      <c r="K41" t="s">
        <v>485</v>
      </c>
      <c r="L41" s="4" t="s">
        <v>486</v>
      </c>
    </row>
    <row r="42" spans="1:12" x14ac:dyDescent="0.25">
      <c r="A42">
        <v>14</v>
      </c>
      <c r="B42" s="3">
        <v>43282</v>
      </c>
      <c r="C42" t="s">
        <v>481</v>
      </c>
      <c r="D42" t="s">
        <v>384</v>
      </c>
      <c r="E42" s="4" t="s">
        <v>482</v>
      </c>
      <c r="G42">
        <v>120000</v>
      </c>
      <c r="H42">
        <v>80000</v>
      </c>
      <c r="I42" s="3">
        <v>43282</v>
      </c>
      <c r="J42" s="3">
        <v>43465</v>
      </c>
      <c r="K42" t="s">
        <v>487</v>
      </c>
      <c r="L42" s="4" t="s">
        <v>488</v>
      </c>
    </row>
    <row r="43" spans="1:12" x14ac:dyDescent="0.25">
      <c r="A43">
        <v>14</v>
      </c>
      <c r="B43" s="3">
        <v>43282</v>
      </c>
      <c r="C43" t="s">
        <v>481</v>
      </c>
      <c r="D43" t="s">
        <v>384</v>
      </c>
      <c r="E43" s="4" t="s">
        <v>482</v>
      </c>
      <c r="G43">
        <v>120000</v>
      </c>
      <c r="H43">
        <v>80000</v>
      </c>
      <c r="I43" s="3">
        <v>43282</v>
      </c>
      <c r="J43" s="3">
        <v>43465</v>
      </c>
      <c r="K43" t="s">
        <v>489</v>
      </c>
      <c r="L43" s="4" t="s">
        <v>490</v>
      </c>
    </row>
    <row r="44" spans="1:12" x14ac:dyDescent="0.25">
      <c r="A44">
        <v>15</v>
      </c>
      <c r="B44" s="3">
        <v>43282</v>
      </c>
      <c r="C44" t="s">
        <v>491</v>
      </c>
      <c r="D44" t="s">
        <v>384</v>
      </c>
      <c r="E44" s="4" t="s">
        <v>492</v>
      </c>
      <c r="G44">
        <v>72000</v>
      </c>
      <c r="H44">
        <v>36000</v>
      </c>
      <c r="I44" s="3">
        <v>43282</v>
      </c>
      <c r="J44" s="3">
        <v>43465</v>
      </c>
      <c r="K44" t="s">
        <v>493</v>
      </c>
      <c r="L44" s="4" t="s">
        <v>494</v>
      </c>
    </row>
    <row r="45" spans="1:12" x14ac:dyDescent="0.25">
      <c r="A45">
        <v>15</v>
      </c>
      <c r="B45" s="3">
        <v>43282</v>
      </c>
      <c r="C45" t="s">
        <v>491</v>
      </c>
      <c r="D45" t="s">
        <v>384</v>
      </c>
      <c r="E45" s="4" t="s">
        <v>492</v>
      </c>
      <c r="G45">
        <v>72000</v>
      </c>
      <c r="H45">
        <v>36000</v>
      </c>
      <c r="I45" s="3">
        <v>43282</v>
      </c>
      <c r="J45" s="3">
        <v>43465</v>
      </c>
      <c r="K45" t="s">
        <v>495</v>
      </c>
      <c r="L45" s="4" t="s">
        <v>496</v>
      </c>
    </row>
    <row r="46" spans="1:12" x14ac:dyDescent="0.25">
      <c r="A46">
        <v>16</v>
      </c>
      <c r="B46" s="3">
        <v>43282</v>
      </c>
      <c r="C46" t="s">
        <v>497</v>
      </c>
      <c r="D46" t="s">
        <v>384</v>
      </c>
      <c r="E46" s="4" t="s">
        <v>498</v>
      </c>
      <c r="G46">
        <v>69600</v>
      </c>
      <c r="H46">
        <v>34800</v>
      </c>
      <c r="I46" s="3">
        <v>43282</v>
      </c>
      <c r="J46" s="3">
        <v>43465</v>
      </c>
      <c r="K46" t="s">
        <v>499</v>
      </c>
      <c r="L46" s="4" t="s">
        <v>500</v>
      </c>
    </row>
    <row r="47" spans="1:12" x14ac:dyDescent="0.25">
      <c r="A47">
        <v>16</v>
      </c>
      <c r="B47" s="3">
        <v>43282</v>
      </c>
      <c r="C47" t="s">
        <v>497</v>
      </c>
      <c r="D47" t="s">
        <v>384</v>
      </c>
      <c r="E47" s="4" t="s">
        <v>498</v>
      </c>
      <c r="G47">
        <v>69600</v>
      </c>
      <c r="H47">
        <v>34800</v>
      </c>
      <c r="I47" s="3">
        <v>43282</v>
      </c>
      <c r="J47" s="3">
        <v>43465</v>
      </c>
      <c r="K47" t="s">
        <v>501</v>
      </c>
      <c r="L47" s="4" t="s">
        <v>502</v>
      </c>
    </row>
    <row r="48" spans="1:12" x14ac:dyDescent="0.25">
      <c r="A48">
        <v>16</v>
      </c>
      <c r="B48" s="3">
        <v>43282</v>
      </c>
      <c r="C48" t="s">
        <v>497</v>
      </c>
      <c r="D48" t="s">
        <v>384</v>
      </c>
      <c r="E48" s="4" t="s">
        <v>498</v>
      </c>
      <c r="G48">
        <v>69600</v>
      </c>
      <c r="H48">
        <v>34800</v>
      </c>
      <c r="I48" s="3">
        <v>43282</v>
      </c>
      <c r="J48" s="3">
        <v>43465</v>
      </c>
      <c r="K48" t="s">
        <v>503</v>
      </c>
      <c r="L48" s="4" t="s">
        <v>504</v>
      </c>
    </row>
    <row r="49" spans="1:12" x14ac:dyDescent="0.25">
      <c r="A49">
        <v>17</v>
      </c>
      <c r="B49" s="3">
        <v>43282</v>
      </c>
      <c r="C49" t="s">
        <v>505</v>
      </c>
      <c r="D49" t="s">
        <v>384</v>
      </c>
      <c r="E49" s="4" t="s">
        <v>506</v>
      </c>
      <c r="G49">
        <v>48480</v>
      </c>
      <c r="H49">
        <v>24240</v>
      </c>
      <c r="I49" s="3">
        <v>43282</v>
      </c>
      <c r="J49" s="3">
        <v>43465</v>
      </c>
      <c r="K49" t="s">
        <v>507</v>
      </c>
      <c r="L49" s="4" t="s">
        <v>508</v>
      </c>
    </row>
    <row r="50" spans="1:12" x14ac:dyDescent="0.25">
      <c r="A50">
        <v>17</v>
      </c>
      <c r="B50" s="3">
        <v>43282</v>
      </c>
      <c r="C50" t="s">
        <v>505</v>
      </c>
      <c r="D50" t="s">
        <v>384</v>
      </c>
      <c r="E50" s="4" t="s">
        <v>506</v>
      </c>
      <c r="G50">
        <v>48480</v>
      </c>
      <c r="H50">
        <v>24240</v>
      </c>
      <c r="I50" s="3">
        <v>43282</v>
      </c>
      <c r="J50" s="3">
        <v>43465</v>
      </c>
      <c r="K50" t="s">
        <v>509</v>
      </c>
      <c r="L50" s="4" t="s">
        <v>510</v>
      </c>
    </row>
    <row r="51" spans="1:12" x14ac:dyDescent="0.25">
      <c r="A51">
        <v>17</v>
      </c>
      <c r="B51" s="3">
        <v>43282</v>
      </c>
      <c r="C51" t="s">
        <v>505</v>
      </c>
      <c r="D51" t="s">
        <v>384</v>
      </c>
      <c r="E51" s="4" t="s">
        <v>506</v>
      </c>
      <c r="G51">
        <v>48480</v>
      </c>
      <c r="H51">
        <v>24240</v>
      </c>
      <c r="I51" s="3">
        <v>43282</v>
      </c>
      <c r="J51" s="3">
        <v>43465</v>
      </c>
      <c r="K51" t="s">
        <v>511</v>
      </c>
      <c r="L51" s="4" t="s">
        <v>512</v>
      </c>
    </row>
    <row r="52" spans="1:12" x14ac:dyDescent="0.25">
      <c r="A52">
        <v>18</v>
      </c>
      <c r="B52" s="3">
        <v>43282</v>
      </c>
      <c r="C52" t="s">
        <v>513</v>
      </c>
      <c r="D52" t="s">
        <v>384</v>
      </c>
      <c r="E52" s="4" t="s">
        <v>514</v>
      </c>
      <c r="G52">
        <v>60000</v>
      </c>
      <c r="H52">
        <v>30000</v>
      </c>
      <c r="I52" s="3">
        <v>43282</v>
      </c>
      <c r="J52" s="3">
        <v>43465</v>
      </c>
      <c r="K52" t="s">
        <v>515</v>
      </c>
      <c r="L52" s="4" t="s">
        <v>516</v>
      </c>
    </row>
    <row r="53" spans="1:12" x14ac:dyDescent="0.25">
      <c r="A53">
        <v>18</v>
      </c>
      <c r="B53" s="3">
        <v>43282</v>
      </c>
      <c r="C53" t="s">
        <v>513</v>
      </c>
      <c r="D53" t="s">
        <v>384</v>
      </c>
      <c r="E53" s="4" t="s">
        <v>514</v>
      </c>
      <c r="G53">
        <v>60000</v>
      </c>
      <c r="H53">
        <v>30000</v>
      </c>
      <c r="I53" s="3">
        <v>43282</v>
      </c>
      <c r="J53" s="3">
        <v>43465</v>
      </c>
      <c r="K53" t="s">
        <v>517</v>
      </c>
      <c r="L53" s="4" t="s">
        <v>518</v>
      </c>
    </row>
    <row r="54" spans="1:12" x14ac:dyDescent="0.25">
      <c r="A54">
        <v>18</v>
      </c>
      <c r="B54" s="3">
        <v>43282</v>
      </c>
      <c r="C54" t="s">
        <v>513</v>
      </c>
      <c r="D54" t="s">
        <v>384</v>
      </c>
      <c r="E54" s="4" t="s">
        <v>514</v>
      </c>
      <c r="G54">
        <v>60000</v>
      </c>
      <c r="H54">
        <v>30000</v>
      </c>
      <c r="I54" s="3">
        <v>43282</v>
      </c>
      <c r="J54" s="3">
        <v>43465</v>
      </c>
      <c r="K54" t="s">
        <v>519</v>
      </c>
      <c r="L54" s="4" t="s">
        <v>520</v>
      </c>
    </row>
    <row r="55" spans="1:12" x14ac:dyDescent="0.25">
      <c r="A55">
        <v>19</v>
      </c>
      <c r="B55" s="3">
        <v>43282</v>
      </c>
      <c r="C55" t="s">
        <v>521</v>
      </c>
      <c r="D55" t="s">
        <v>384</v>
      </c>
      <c r="E55" s="4" t="s">
        <v>522</v>
      </c>
      <c r="G55">
        <v>330000</v>
      </c>
      <c r="H55">
        <v>165000</v>
      </c>
      <c r="I55" s="3">
        <v>43282</v>
      </c>
      <c r="J55" s="3">
        <v>43465</v>
      </c>
      <c r="K55" t="s">
        <v>523</v>
      </c>
      <c r="L55" s="4" t="s">
        <v>524</v>
      </c>
    </row>
    <row r="56" spans="1:12" x14ac:dyDescent="0.25">
      <c r="A56">
        <v>19</v>
      </c>
      <c r="B56" s="3">
        <v>43282</v>
      </c>
      <c r="C56" t="s">
        <v>521</v>
      </c>
      <c r="D56" t="s">
        <v>384</v>
      </c>
      <c r="E56" s="4" t="s">
        <v>522</v>
      </c>
      <c r="G56">
        <v>330000</v>
      </c>
      <c r="H56">
        <v>165000</v>
      </c>
      <c r="I56" s="3">
        <v>43282</v>
      </c>
      <c r="J56" s="3">
        <v>43465</v>
      </c>
      <c r="K56" t="s">
        <v>525</v>
      </c>
      <c r="L56" s="4" t="s">
        <v>526</v>
      </c>
    </row>
    <row r="57" spans="1:12" x14ac:dyDescent="0.25">
      <c r="A57">
        <v>19</v>
      </c>
      <c r="B57" s="3">
        <v>43282</v>
      </c>
      <c r="C57" t="s">
        <v>521</v>
      </c>
      <c r="D57" t="s">
        <v>384</v>
      </c>
      <c r="E57" s="4" t="s">
        <v>522</v>
      </c>
      <c r="G57">
        <v>330000</v>
      </c>
      <c r="H57">
        <v>165000</v>
      </c>
      <c r="I57" s="3">
        <v>43282</v>
      </c>
      <c r="J57" s="3">
        <v>43465</v>
      </c>
      <c r="K57" t="s">
        <v>527</v>
      </c>
      <c r="L57" s="4" t="s">
        <v>528</v>
      </c>
    </row>
    <row r="58" spans="1:12" x14ac:dyDescent="0.25">
      <c r="A58">
        <v>20</v>
      </c>
      <c r="B58" s="3">
        <v>43282</v>
      </c>
      <c r="C58" t="s">
        <v>529</v>
      </c>
      <c r="D58" t="s">
        <v>384</v>
      </c>
      <c r="E58" s="4" t="s">
        <v>530</v>
      </c>
      <c r="G58">
        <v>90000</v>
      </c>
      <c r="H58">
        <v>44999.97</v>
      </c>
      <c r="I58" s="3">
        <v>43282</v>
      </c>
      <c r="J58" s="3">
        <v>43465</v>
      </c>
      <c r="K58" t="s">
        <v>531</v>
      </c>
      <c r="L58" s="4" t="s">
        <v>532</v>
      </c>
    </row>
    <row r="59" spans="1:12" x14ac:dyDescent="0.25">
      <c r="A59">
        <v>20</v>
      </c>
      <c r="B59" s="3">
        <v>43282</v>
      </c>
      <c r="C59" t="s">
        <v>529</v>
      </c>
      <c r="D59" t="s">
        <v>384</v>
      </c>
      <c r="E59" s="4" t="s">
        <v>530</v>
      </c>
      <c r="G59">
        <v>90000</v>
      </c>
      <c r="H59">
        <v>44999.97</v>
      </c>
      <c r="I59" s="3">
        <v>43282</v>
      </c>
      <c r="J59" s="3">
        <v>43465</v>
      </c>
      <c r="K59" t="s">
        <v>533</v>
      </c>
      <c r="L59" s="4" t="s">
        <v>534</v>
      </c>
    </row>
    <row r="60" spans="1:12" x14ac:dyDescent="0.25">
      <c r="A60">
        <v>20</v>
      </c>
      <c r="B60" s="3">
        <v>43282</v>
      </c>
      <c r="C60" t="s">
        <v>529</v>
      </c>
      <c r="D60" t="s">
        <v>384</v>
      </c>
      <c r="E60" s="4" t="s">
        <v>530</v>
      </c>
      <c r="G60">
        <v>90000</v>
      </c>
      <c r="H60">
        <v>44999.97</v>
      </c>
      <c r="I60" s="3">
        <v>43282</v>
      </c>
      <c r="J60" s="3">
        <v>43465</v>
      </c>
      <c r="K60" t="s">
        <v>535</v>
      </c>
      <c r="L60" s="4" t="s">
        <v>536</v>
      </c>
    </row>
    <row r="61" spans="1:12" x14ac:dyDescent="0.25">
      <c r="A61">
        <v>21</v>
      </c>
      <c r="B61" s="3">
        <v>43282</v>
      </c>
      <c r="C61" t="s">
        <v>537</v>
      </c>
      <c r="D61" t="s">
        <v>384</v>
      </c>
      <c r="E61" s="4" t="s">
        <v>538</v>
      </c>
      <c r="G61">
        <v>208800</v>
      </c>
      <c r="H61">
        <v>104400</v>
      </c>
      <c r="I61" s="3">
        <v>43282</v>
      </c>
      <c r="J61" s="3">
        <v>43465</v>
      </c>
      <c r="K61" t="s">
        <v>539</v>
      </c>
      <c r="L61" s="4" t="s">
        <v>540</v>
      </c>
    </row>
    <row r="62" spans="1:12" x14ac:dyDescent="0.25">
      <c r="A62">
        <v>21</v>
      </c>
      <c r="B62" s="3">
        <v>43282</v>
      </c>
      <c r="C62" t="s">
        <v>537</v>
      </c>
      <c r="D62" t="s">
        <v>384</v>
      </c>
      <c r="E62" s="4" t="s">
        <v>538</v>
      </c>
      <c r="G62">
        <v>208800</v>
      </c>
      <c r="H62">
        <v>104400</v>
      </c>
      <c r="I62" s="3">
        <v>43282</v>
      </c>
      <c r="J62" s="3">
        <v>43465</v>
      </c>
      <c r="K62" t="s">
        <v>541</v>
      </c>
      <c r="L62" s="4" t="s">
        <v>542</v>
      </c>
    </row>
    <row r="63" spans="1:12" x14ac:dyDescent="0.25">
      <c r="A63">
        <v>22</v>
      </c>
      <c r="B63" s="3">
        <v>43282</v>
      </c>
      <c r="C63" t="s">
        <v>543</v>
      </c>
      <c r="D63" t="s">
        <v>384</v>
      </c>
      <c r="E63" s="4" t="s">
        <v>544</v>
      </c>
      <c r="G63">
        <v>243600</v>
      </c>
      <c r="H63">
        <v>116200</v>
      </c>
      <c r="I63" s="3">
        <v>43282</v>
      </c>
      <c r="J63" s="3">
        <v>43465</v>
      </c>
      <c r="K63" t="s">
        <v>545</v>
      </c>
      <c r="L63" s="4" t="s">
        <v>546</v>
      </c>
    </row>
    <row r="64" spans="1:12" x14ac:dyDescent="0.25">
      <c r="A64">
        <v>22</v>
      </c>
      <c r="B64" s="3">
        <v>43282</v>
      </c>
      <c r="C64" t="s">
        <v>543</v>
      </c>
      <c r="D64" t="s">
        <v>384</v>
      </c>
      <c r="E64" s="4" t="s">
        <v>544</v>
      </c>
      <c r="G64">
        <v>243600</v>
      </c>
      <c r="H64">
        <v>116200</v>
      </c>
      <c r="I64" s="3">
        <v>43282</v>
      </c>
      <c r="J64" s="3">
        <v>43465</v>
      </c>
      <c r="K64" t="s">
        <v>547</v>
      </c>
      <c r="L64" s="4" t="s">
        <v>548</v>
      </c>
    </row>
    <row r="65" spans="1:12" x14ac:dyDescent="0.25">
      <c r="A65">
        <v>22</v>
      </c>
      <c r="B65" s="3">
        <v>43282</v>
      </c>
      <c r="C65" t="s">
        <v>543</v>
      </c>
      <c r="D65" t="s">
        <v>384</v>
      </c>
      <c r="E65" s="4" t="s">
        <v>544</v>
      </c>
      <c r="G65">
        <v>243600</v>
      </c>
      <c r="H65">
        <v>116200</v>
      </c>
      <c r="I65" s="3">
        <v>43282</v>
      </c>
      <c r="J65" s="3">
        <v>43465</v>
      </c>
      <c r="K65" t="s">
        <v>549</v>
      </c>
      <c r="L65" s="4" t="s">
        <v>550</v>
      </c>
    </row>
    <row r="66" spans="1:12" x14ac:dyDescent="0.25">
      <c r="A66">
        <v>23</v>
      </c>
      <c r="B66" s="3">
        <v>43282</v>
      </c>
      <c r="C66" t="s">
        <v>551</v>
      </c>
      <c r="D66" t="s">
        <v>384</v>
      </c>
      <c r="E66" s="4" t="s">
        <v>552</v>
      </c>
      <c r="G66">
        <v>200000</v>
      </c>
      <c r="H66">
        <v>300000</v>
      </c>
      <c r="I66" s="3">
        <v>43282</v>
      </c>
      <c r="J66" s="3">
        <v>43343</v>
      </c>
      <c r="K66" t="s">
        <v>553</v>
      </c>
      <c r="L66" s="4" t="s">
        <v>554</v>
      </c>
    </row>
    <row r="67" spans="1:12" x14ac:dyDescent="0.25">
      <c r="A67">
        <v>23</v>
      </c>
      <c r="B67" s="3">
        <v>43282</v>
      </c>
      <c r="C67" t="s">
        <v>551</v>
      </c>
      <c r="D67" t="s">
        <v>384</v>
      </c>
      <c r="E67" s="4" t="s">
        <v>552</v>
      </c>
      <c r="G67">
        <v>200000</v>
      </c>
      <c r="H67">
        <v>300000</v>
      </c>
      <c r="I67" s="3">
        <v>43282</v>
      </c>
      <c r="J67" s="3">
        <v>43343</v>
      </c>
      <c r="K67" t="s">
        <v>555</v>
      </c>
      <c r="L67" s="4" t="s">
        <v>556</v>
      </c>
    </row>
    <row r="68" spans="1:12" x14ac:dyDescent="0.25">
      <c r="A68">
        <v>23</v>
      </c>
      <c r="B68" s="3">
        <v>43282</v>
      </c>
      <c r="C68" t="s">
        <v>551</v>
      </c>
      <c r="D68" t="s">
        <v>384</v>
      </c>
      <c r="E68" s="4" t="s">
        <v>552</v>
      </c>
      <c r="G68">
        <v>200000</v>
      </c>
      <c r="H68">
        <v>300000</v>
      </c>
      <c r="I68" s="3">
        <v>43282</v>
      </c>
      <c r="J68" s="3">
        <v>43343</v>
      </c>
      <c r="K68" t="s">
        <v>557</v>
      </c>
      <c r="L68" s="4" t="s">
        <v>558</v>
      </c>
    </row>
    <row r="69" spans="1:12" x14ac:dyDescent="0.25">
      <c r="A69">
        <v>24</v>
      </c>
      <c r="B69" s="3">
        <v>43282</v>
      </c>
      <c r="C69" t="s">
        <v>559</v>
      </c>
      <c r="D69" t="s">
        <v>384</v>
      </c>
      <c r="E69" s="4" t="s">
        <v>560</v>
      </c>
      <c r="G69">
        <v>90000</v>
      </c>
      <c r="H69">
        <v>45000.03</v>
      </c>
      <c r="I69" s="3">
        <v>43282</v>
      </c>
      <c r="J69" s="3">
        <v>43465</v>
      </c>
      <c r="K69" t="s">
        <v>561</v>
      </c>
      <c r="L69" s="4" t="s">
        <v>562</v>
      </c>
    </row>
    <row r="70" spans="1:12" x14ac:dyDescent="0.25">
      <c r="A70">
        <v>24</v>
      </c>
      <c r="B70" s="3">
        <v>43282</v>
      </c>
      <c r="C70" t="s">
        <v>559</v>
      </c>
      <c r="D70" t="s">
        <v>384</v>
      </c>
      <c r="E70" s="4" t="s">
        <v>560</v>
      </c>
      <c r="G70">
        <v>90000</v>
      </c>
      <c r="H70">
        <v>45000.03</v>
      </c>
      <c r="I70" s="3">
        <v>43282</v>
      </c>
      <c r="J70" s="3">
        <v>43465</v>
      </c>
      <c r="K70" t="s">
        <v>563</v>
      </c>
      <c r="L70" s="4" t="s">
        <v>564</v>
      </c>
    </row>
    <row r="71" spans="1:12" x14ac:dyDescent="0.25">
      <c r="A71">
        <v>24</v>
      </c>
      <c r="B71" s="3">
        <v>43282</v>
      </c>
      <c r="C71" t="s">
        <v>559</v>
      </c>
      <c r="D71" t="s">
        <v>384</v>
      </c>
      <c r="E71" s="4" t="s">
        <v>560</v>
      </c>
      <c r="G71">
        <v>90000</v>
      </c>
      <c r="H71">
        <v>45000.03</v>
      </c>
      <c r="I71" s="3">
        <v>43282</v>
      </c>
      <c r="J71" s="3">
        <v>43465</v>
      </c>
      <c r="K71" t="s">
        <v>565</v>
      </c>
      <c r="L71" s="4" t="s">
        <v>566</v>
      </c>
    </row>
    <row r="72" spans="1:12" x14ac:dyDescent="0.25">
      <c r="A72">
        <v>25</v>
      </c>
      <c r="B72" s="3">
        <v>43282</v>
      </c>
      <c r="C72" t="s">
        <v>567</v>
      </c>
      <c r="D72" t="s">
        <v>384</v>
      </c>
      <c r="E72" s="4" t="s">
        <v>568</v>
      </c>
      <c r="G72">
        <v>90000</v>
      </c>
      <c r="H72">
        <v>50000</v>
      </c>
      <c r="I72" s="3">
        <v>43282</v>
      </c>
      <c r="J72" s="3">
        <v>43465</v>
      </c>
      <c r="K72" t="s">
        <v>569</v>
      </c>
      <c r="L72" s="4" t="s">
        <v>570</v>
      </c>
    </row>
    <row r="73" spans="1:12" x14ac:dyDescent="0.25">
      <c r="A73">
        <v>25</v>
      </c>
      <c r="B73" s="3">
        <v>43282</v>
      </c>
      <c r="C73" t="s">
        <v>567</v>
      </c>
      <c r="D73" t="s">
        <v>384</v>
      </c>
      <c r="E73" s="4" t="s">
        <v>568</v>
      </c>
      <c r="G73">
        <v>90000</v>
      </c>
      <c r="H73">
        <v>50000</v>
      </c>
      <c r="I73" s="3">
        <v>43282</v>
      </c>
      <c r="J73" s="3">
        <v>43465</v>
      </c>
      <c r="K73" t="s">
        <v>571</v>
      </c>
      <c r="L73" s="4" t="s">
        <v>572</v>
      </c>
    </row>
    <row r="74" spans="1:12" x14ac:dyDescent="0.25">
      <c r="A74">
        <v>26</v>
      </c>
      <c r="B74" s="3">
        <v>43282</v>
      </c>
      <c r="C74" t="s">
        <v>573</v>
      </c>
      <c r="D74" t="s">
        <v>384</v>
      </c>
      <c r="E74" s="4" t="s">
        <v>574</v>
      </c>
      <c r="G74">
        <v>774000</v>
      </c>
      <c r="H74">
        <v>387000</v>
      </c>
      <c r="I74" s="3">
        <v>43282</v>
      </c>
      <c r="J74" s="3">
        <v>43465</v>
      </c>
      <c r="K74" t="s">
        <v>575</v>
      </c>
      <c r="L74" s="4" t="s">
        <v>576</v>
      </c>
    </row>
    <row r="75" spans="1:12" x14ac:dyDescent="0.25">
      <c r="A75">
        <v>26</v>
      </c>
      <c r="B75" s="3">
        <v>43282</v>
      </c>
      <c r="C75" t="s">
        <v>573</v>
      </c>
      <c r="D75" t="s">
        <v>384</v>
      </c>
      <c r="E75" s="4" t="s">
        <v>574</v>
      </c>
      <c r="G75">
        <v>774000</v>
      </c>
      <c r="H75">
        <v>387000</v>
      </c>
      <c r="I75" s="3">
        <v>43282</v>
      </c>
      <c r="J75" s="3">
        <v>43465</v>
      </c>
      <c r="K75" t="s">
        <v>577</v>
      </c>
      <c r="L75" s="4" t="s">
        <v>578</v>
      </c>
    </row>
    <row r="76" spans="1:12" x14ac:dyDescent="0.25">
      <c r="A76">
        <v>26</v>
      </c>
      <c r="B76" s="3">
        <v>43282</v>
      </c>
      <c r="C76" t="s">
        <v>573</v>
      </c>
      <c r="D76" t="s">
        <v>384</v>
      </c>
      <c r="E76" s="4" t="s">
        <v>574</v>
      </c>
      <c r="G76">
        <v>774000</v>
      </c>
      <c r="H76">
        <v>387000</v>
      </c>
      <c r="I76" s="3">
        <v>43282</v>
      </c>
      <c r="J76" s="3">
        <v>43465</v>
      </c>
      <c r="K76" t="s">
        <v>579</v>
      </c>
      <c r="L76" s="4" t="s">
        <v>580</v>
      </c>
    </row>
    <row r="77" spans="1:12" x14ac:dyDescent="0.25">
      <c r="A77">
        <v>27</v>
      </c>
      <c r="B77" s="3">
        <v>43282</v>
      </c>
      <c r="C77" t="s">
        <v>581</v>
      </c>
      <c r="D77" t="s">
        <v>384</v>
      </c>
      <c r="E77" s="4" t="s">
        <v>582</v>
      </c>
      <c r="G77">
        <v>30000</v>
      </c>
      <c r="H77">
        <v>15000.03</v>
      </c>
      <c r="I77" s="3">
        <v>43282</v>
      </c>
      <c r="J77" s="3">
        <v>43465</v>
      </c>
      <c r="K77" t="s">
        <v>583</v>
      </c>
      <c r="L77" s="4" t="s">
        <v>584</v>
      </c>
    </row>
    <row r="78" spans="1:12" x14ac:dyDescent="0.25">
      <c r="A78">
        <v>27</v>
      </c>
      <c r="B78" s="3">
        <v>43282</v>
      </c>
      <c r="C78" t="s">
        <v>581</v>
      </c>
      <c r="D78" t="s">
        <v>384</v>
      </c>
      <c r="E78" s="4" t="s">
        <v>582</v>
      </c>
      <c r="G78">
        <v>30000</v>
      </c>
      <c r="H78">
        <v>15000.03</v>
      </c>
      <c r="I78" s="3">
        <v>43282</v>
      </c>
      <c r="J78" s="3">
        <v>43465</v>
      </c>
      <c r="K78" t="s">
        <v>585</v>
      </c>
      <c r="L78" s="4" t="s">
        <v>586</v>
      </c>
    </row>
    <row r="79" spans="1:12" x14ac:dyDescent="0.25">
      <c r="A79">
        <v>27</v>
      </c>
      <c r="B79" s="3">
        <v>43282</v>
      </c>
      <c r="C79" t="s">
        <v>581</v>
      </c>
      <c r="D79" t="s">
        <v>384</v>
      </c>
      <c r="E79" s="4" t="s">
        <v>582</v>
      </c>
      <c r="G79">
        <v>30000</v>
      </c>
      <c r="H79">
        <v>15000.03</v>
      </c>
      <c r="I79" s="3">
        <v>43282</v>
      </c>
      <c r="J79" s="3">
        <v>43465</v>
      </c>
      <c r="K79" t="s">
        <v>587</v>
      </c>
      <c r="L79" s="4" t="s">
        <v>588</v>
      </c>
    </row>
    <row r="80" spans="1:12" x14ac:dyDescent="0.25">
      <c r="A80">
        <v>28</v>
      </c>
      <c r="B80" s="3">
        <v>43282</v>
      </c>
      <c r="C80" t="s">
        <v>589</v>
      </c>
      <c r="D80" t="s">
        <v>384</v>
      </c>
      <c r="E80" s="4" t="s">
        <v>590</v>
      </c>
      <c r="G80">
        <v>90360</v>
      </c>
      <c r="H80">
        <v>45180</v>
      </c>
      <c r="I80" s="3">
        <v>43282</v>
      </c>
      <c r="J80" s="3">
        <v>43465</v>
      </c>
      <c r="K80" t="s">
        <v>591</v>
      </c>
      <c r="L80" s="4" t="s">
        <v>592</v>
      </c>
    </row>
    <row r="81" spans="1:12" x14ac:dyDescent="0.25">
      <c r="A81">
        <v>28</v>
      </c>
      <c r="B81" s="3">
        <v>43282</v>
      </c>
      <c r="C81" t="s">
        <v>589</v>
      </c>
      <c r="D81" t="s">
        <v>384</v>
      </c>
      <c r="E81" s="4" t="s">
        <v>590</v>
      </c>
      <c r="G81">
        <v>90360</v>
      </c>
      <c r="H81">
        <v>45180</v>
      </c>
      <c r="I81" s="3">
        <v>43282</v>
      </c>
      <c r="J81" s="3">
        <v>43465</v>
      </c>
      <c r="K81" t="s">
        <v>593</v>
      </c>
      <c r="L81" s="4" t="s">
        <v>594</v>
      </c>
    </row>
    <row r="82" spans="1:12" x14ac:dyDescent="0.25">
      <c r="A82">
        <v>28</v>
      </c>
      <c r="B82" s="3">
        <v>43282</v>
      </c>
      <c r="C82" t="s">
        <v>589</v>
      </c>
      <c r="D82" t="s">
        <v>384</v>
      </c>
      <c r="E82" s="4" t="s">
        <v>590</v>
      </c>
      <c r="G82">
        <v>90360</v>
      </c>
      <c r="H82">
        <v>45180</v>
      </c>
      <c r="I82" s="3">
        <v>43282</v>
      </c>
      <c r="J82" s="3">
        <v>43465</v>
      </c>
      <c r="K82" t="s">
        <v>595</v>
      </c>
      <c r="L82" s="4" t="s">
        <v>596</v>
      </c>
    </row>
    <row r="83" spans="1:12" x14ac:dyDescent="0.25">
      <c r="A83">
        <v>29</v>
      </c>
      <c r="B83" s="3">
        <v>43282</v>
      </c>
      <c r="C83" t="s">
        <v>597</v>
      </c>
      <c r="D83" t="s">
        <v>384</v>
      </c>
      <c r="E83" s="4" t="s">
        <v>598</v>
      </c>
      <c r="G83">
        <v>600000</v>
      </c>
      <c r="H83">
        <v>300000</v>
      </c>
      <c r="I83" s="3">
        <v>43282</v>
      </c>
      <c r="J83" s="3">
        <v>43465</v>
      </c>
      <c r="K83" t="s">
        <v>599</v>
      </c>
      <c r="L83" s="4" t="s">
        <v>600</v>
      </c>
    </row>
    <row r="84" spans="1:12" x14ac:dyDescent="0.25">
      <c r="A84">
        <v>29</v>
      </c>
      <c r="B84" s="3">
        <v>43282</v>
      </c>
      <c r="C84" t="s">
        <v>597</v>
      </c>
      <c r="D84" t="s">
        <v>384</v>
      </c>
      <c r="E84" s="4" t="s">
        <v>598</v>
      </c>
      <c r="G84">
        <v>600000</v>
      </c>
      <c r="H84">
        <v>300000</v>
      </c>
      <c r="I84" s="3">
        <v>43282</v>
      </c>
      <c r="J84" s="3">
        <v>43465</v>
      </c>
      <c r="K84" t="s">
        <v>601</v>
      </c>
      <c r="L84" s="4" t="s">
        <v>602</v>
      </c>
    </row>
    <row r="85" spans="1:12" x14ac:dyDescent="0.25">
      <c r="A85">
        <v>29</v>
      </c>
      <c r="B85" s="3">
        <v>43282</v>
      </c>
      <c r="C85" t="s">
        <v>597</v>
      </c>
      <c r="D85" t="s">
        <v>384</v>
      </c>
      <c r="E85" s="4" t="s">
        <v>598</v>
      </c>
      <c r="G85">
        <v>600000</v>
      </c>
      <c r="H85">
        <v>300000</v>
      </c>
      <c r="I85" s="3">
        <v>43282</v>
      </c>
      <c r="J85" s="3">
        <v>43465</v>
      </c>
      <c r="K85" t="s">
        <v>603</v>
      </c>
      <c r="L85" s="4" t="s">
        <v>604</v>
      </c>
    </row>
    <row r="86" spans="1:12" x14ac:dyDescent="0.25">
      <c r="A86">
        <v>30</v>
      </c>
      <c r="B86" s="3">
        <v>43282</v>
      </c>
      <c r="C86" t="s">
        <v>605</v>
      </c>
      <c r="D86" t="s">
        <v>384</v>
      </c>
      <c r="E86" s="4" t="s">
        <v>606</v>
      </c>
      <c r="G86">
        <v>696000</v>
      </c>
      <c r="H86">
        <v>332000</v>
      </c>
      <c r="I86" s="3">
        <v>43282</v>
      </c>
      <c r="J86" s="3">
        <v>43465</v>
      </c>
      <c r="K86" t="s">
        <v>607</v>
      </c>
      <c r="L86" s="4" t="s">
        <v>608</v>
      </c>
    </row>
    <row r="87" spans="1:12" x14ac:dyDescent="0.25">
      <c r="A87">
        <v>30</v>
      </c>
      <c r="B87" s="3">
        <v>43282</v>
      </c>
      <c r="C87" t="s">
        <v>605</v>
      </c>
      <c r="D87" t="s">
        <v>384</v>
      </c>
      <c r="E87" s="4" t="s">
        <v>606</v>
      </c>
      <c r="G87">
        <v>696000</v>
      </c>
      <c r="H87">
        <v>332000</v>
      </c>
      <c r="I87" s="3">
        <v>43282</v>
      </c>
      <c r="J87" s="3">
        <v>43465</v>
      </c>
      <c r="K87" t="s">
        <v>609</v>
      </c>
      <c r="L87" s="4" t="s">
        <v>610</v>
      </c>
    </row>
    <row r="88" spans="1:12" x14ac:dyDescent="0.25">
      <c r="A88">
        <v>30</v>
      </c>
      <c r="B88" s="3">
        <v>43282</v>
      </c>
      <c r="C88" t="s">
        <v>605</v>
      </c>
      <c r="D88" t="s">
        <v>384</v>
      </c>
      <c r="E88" s="4" t="s">
        <v>606</v>
      </c>
      <c r="G88">
        <v>696000</v>
      </c>
      <c r="H88">
        <v>332000</v>
      </c>
      <c r="I88" s="3">
        <v>43282</v>
      </c>
      <c r="J88" s="3">
        <v>43465</v>
      </c>
      <c r="K88" t="s">
        <v>611</v>
      </c>
      <c r="L88" s="4" t="s">
        <v>612</v>
      </c>
    </row>
    <row r="89" spans="1:12" x14ac:dyDescent="0.25">
      <c r="A89">
        <v>31</v>
      </c>
      <c r="B89" s="3">
        <v>43282</v>
      </c>
      <c r="C89" t="s">
        <v>613</v>
      </c>
      <c r="D89" t="s">
        <v>384</v>
      </c>
      <c r="E89" s="4" t="s">
        <v>614</v>
      </c>
      <c r="G89">
        <v>180000</v>
      </c>
      <c r="H89">
        <v>90000</v>
      </c>
      <c r="I89" s="3">
        <v>43282</v>
      </c>
      <c r="J89" s="3">
        <v>43465</v>
      </c>
      <c r="K89" t="s">
        <v>615</v>
      </c>
      <c r="L89" s="4" t="s">
        <v>616</v>
      </c>
    </row>
    <row r="90" spans="1:12" x14ac:dyDescent="0.25">
      <c r="A90">
        <v>31</v>
      </c>
      <c r="B90" s="3">
        <v>43282</v>
      </c>
      <c r="C90" t="s">
        <v>613</v>
      </c>
      <c r="D90" t="s">
        <v>384</v>
      </c>
      <c r="E90" s="4" t="s">
        <v>614</v>
      </c>
      <c r="G90">
        <v>180000</v>
      </c>
      <c r="H90">
        <v>90000</v>
      </c>
      <c r="I90" s="3">
        <v>43282</v>
      </c>
      <c r="J90" s="3">
        <v>43465</v>
      </c>
      <c r="K90" t="s">
        <v>617</v>
      </c>
      <c r="L90" s="4" t="s">
        <v>618</v>
      </c>
    </row>
    <row r="91" spans="1:12" x14ac:dyDescent="0.25">
      <c r="A91">
        <v>31</v>
      </c>
      <c r="B91" s="3">
        <v>43282</v>
      </c>
      <c r="C91" t="s">
        <v>613</v>
      </c>
      <c r="D91" t="s">
        <v>384</v>
      </c>
      <c r="E91" s="4" t="s">
        <v>614</v>
      </c>
      <c r="G91">
        <v>180000</v>
      </c>
      <c r="H91">
        <v>90000</v>
      </c>
      <c r="I91" s="3">
        <v>43282</v>
      </c>
      <c r="J91" s="3">
        <v>43465</v>
      </c>
      <c r="K91" t="s">
        <v>619</v>
      </c>
      <c r="L91" s="4" t="s">
        <v>620</v>
      </c>
    </row>
    <row r="92" spans="1:12" x14ac:dyDescent="0.25">
      <c r="A92">
        <v>32</v>
      </c>
      <c r="B92" s="3">
        <v>43282</v>
      </c>
      <c r="C92" t="s">
        <v>621</v>
      </c>
      <c r="D92" t="s">
        <v>384</v>
      </c>
      <c r="E92" s="4" t="s">
        <v>622</v>
      </c>
      <c r="G92">
        <v>300000</v>
      </c>
      <c r="H92">
        <v>150000</v>
      </c>
      <c r="I92" s="3">
        <v>43282</v>
      </c>
      <c r="J92" s="3">
        <v>43465</v>
      </c>
      <c r="K92" t="s">
        <v>623</v>
      </c>
      <c r="L92" s="4" t="s">
        <v>624</v>
      </c>
    </row>
    <row r="93" spans="1:12" x14ac:dyDescent="0.25">
      <c r="A93">
        <v>32</v>
      </c>
      <c r="B93" s="3">
        <v>43282</v>
      </c>
      <c r="C93" t="s">
        <v>621</v>
      </c>
      <c r="D93" t="s">
        <v>384</v>
      </c>
      <c r="E93" s="4" t="s">
        <v>622</v>
      </c>
      <c r="G93">
        <v>300000</v>
      </c>
      <c r="H93">
        <v>150000</v>
      </c>
      <c r="I93" s="3">
        <v>43282</v>
      </c>
      <c r="J93" s="3">
        <v>43465</v>
      </c>
      <c r="K93" t="s">
        <v>625</v>
      </c>
      <c r="L93" s="4" t="s">
        <v>626</v>
      </c>
    </row>
    <row r="94" spans="1:12" x14ac:dyDescent="0.25">
      <c r="A94">
        <v>32</v>
      </c>
      <c r="B94" s="3">
        <v>43282</v>
      </c>
      <c r="C94" t="s">
        <v>621</v>
      </c>
      <c r="D94" t="s">
        <v>384</v>
      </c>
      <c r="E94" s="4" t="s">
        <v>622</v>
      </c>
      <c r="G94">
        <v>300000</v>
      </c>
      <c r="H94">
        <v>150000</v>
      </c>
      <c r="I94" s="3">
        <v>43282</v>
      </c>
      <c r="J94" s="3">
        <v>43465</v>
      </c>
      <c r="K94" t="s">
        <v>627</v>
      </c>
      <c r="L94" s="4" t="s">
        <v>628</v>
      </c>
    </row>
    <row r="95" spans="1:12" x14ac:dyDescent="0.25">
      <c r="A95">
        <v>33</v>
      </c>
      <c r="B95" s="3">
        <v>43282</v>
      </c>
      <c r="C95" t="s">
        <v>629</v>
      </c>
      <c r="D95" t="s">
        <v>384</v>
      </c>
      <c r="E95" s="4" t="s">
        <v>630</v>
      </c>
      <c r="G95">
        <v>360000</v>
      </c>
      <c r="H95">
        <v>180000</v>
      </c>
      <c r="I95" s="3">
        <v>43282</v>
      </c>
      <c r="J95" s="3">
        <v>43465</v>
      </c>
      <c r="K95" t="s">
        <v>631</v>
      </c>
      <c r="L95" s="4" t="s">
        <v>632</v>
      </c>
    </row>
    <row r="96" spans="1:12" x14ac:dyDescent="0.25">
      <c r="A96">
        <v>33</v>
      </c>
      <c r="B96" s="3">
        <v>43282</v>
      </c>
      <c r="C96" t="s">
        <v>629</v>
      </c>
      <c r="D96" t="s">
        <v>384</v>
      </c>
      <c r="E96" s="4" t="s">
        <v>630</v>
      </c>
      <c r="G96">
        <v>360000</v>
      </c>
      <c r="H96">
        <v>180000</v>
      </c>
      <c r="I96" s="3">
        <v>43282</v>
      </c>
      <c r="J96" s="3">
        <v>43465</v>
      </c>
      <c r="K96" t="s">
        <v>633</v>
      </c>
      <c r="L96" s="4" t="s">
        <v>634</v>
      </c>
    </row>
    <row r="97" spans="1:12" x14ac:dyDescent="0.25">
      <c r="A97">
        <v>33</v>
      </c>
      <c r="B97" s="3">
        <v>43282</v>
      </c>
      <c r="C97" t="s">
        <v>629</v>
      </c>
      <c r="D97" t="s">
        <v>384</v>
      </c>
      <c r="E97" s="4" t="s">
        <v>630</v>
      </c>
      <c r="G97">
        <v>360000</v>
      </c>
      <c r="H97">
        <v>180000</v>
      </c>
      <c r="I97" s="3">
        <v>43282</v>
      </c>
      <c r="J97" s="3">
        <v>43465</v>
      </c>
      <c r="K97" t="s">
        <v>635</v>
      </c>
      <c r="L97" s="4" t="s">
        <v>636</v>
      </c>
    </row>
    <row r="98" spans="1:12" x14ac:dyDescent="0.25">
      <c r="A98">
        <v>34</v>
      </c>
      <c r="B98" s="3">
        <v>43282</v>
      </c>
      <c r="C98" t="s">
        <v>637</v>
      </c>
      <c r="D98" t="s">
        <v>384</v>
      </c>
      <c r="E98" s="4" t="s">
        <v>638</v>
      </c>
      <c r="G98">
        <v>330000</v>
      </c>
      <c r="H98">
        <v>165000</v>
      </c>
      <c r="I98" s="3">
        <v>43282</v>
      </c>
      <c r="J98" s="3">
        <v>43465</v>
      </c>
      <c r="K98" t="s">
        <v>639</v>
      </c>
      <c r="L98" s="4" t="s">
        <v>640</v>
      </c>
    </row>
    <row r="99" spans="1:12" x14ac:dyDescent="0.25">
      <c r="A99">
        <v>34</v>
      </c>
      <c r="B99" s="3">
        <v>43282</v>
      </c>
      <c r="C99" t="s">
        <v>637</v>
      </c>
      <c r="D99" t="s">
        <v>384</v>
      </c>
      <c r="E99" s="4" t="s">
        <v>638</v>
      </c>
      <c r="G99">
        <v>330000</v>
      </c>
      <c r="H99">
        <v>165000</v>
      </c>
      <c r="I99" s="3">
        <v>43282</v>
      </c>
      <c r="J99" s="3">
        <v>43465</v>
      </c>
      <c r="K99" t="s">
        <v>641</v>
      </c>
      <c r="L99" s="4" t="s">
        <v>642</v>
      </c>
    </row>
    <row r="100" spans="1:12" x14ac:dyDescent="0.25">
      <c r="A100">
        <v>34</v>
      </c>
      <c r="B100" s="3">
        <v>43282</v>
      </c>
      <c r="C100" t="s">
        <v>637</v>
      </c>
      <c r="D100" t="s">
        <v>384</v>
      </c>
      <c r="E100" s="4" t="s">
        <v>638</v>
      </c>
      <c r="G100">
        <v>330000</v>
      </c>
      <c r="H100">
        <v>165000</v>
      </c>
      <c r="I100" s="3">
        <v>43282</v>
      </c>
      <c r="J100" s="3">
        <v>43465</v>
      </c>
      <c r="K100" t="s">
        <v>643</v>
      </c>
      <c r="L100" s="4" t="s">
        <v>644</v>
      </c>
    </row>
    <row r="101" spans="1:12" x14ac:dyDescent="0.25">
      <c r="A101">
        <v>35</v>
      </c>
      <c r="B101" s="3">
        <v>43282</v>
      </c>
      <c r="C101" t="s">
        <v>645</v>
      </c>
      <c r="D101" t="s">
        <v>384</v>
      </c>
      <c r="E101" s="4" t="s">
        <v>646</v>
      </c>
      <c r="G101">
        <v>243600</v>
      </c>
      <c r="H101">
        <v>71199.98</v>
      </c>
      <c r="I101" s="3">
        <v>43282</v>
      </c>
      <c r="J101" s="3">
        <v>43465</v>
      </c>
      <c r="K101" t="s">
        <v>647</v>
      </c>
      <c r="L101" s="4" t="s">
        <v>648</v>
      </c>
    </row>
    <row r="102" spans="1:12" x14ac:dyDescent="0.25">
      <c r="A102">
        <v>35</v>
      </c>
      <c r="B102" s="3">
        <v>43282</v>
      </c>
      <c r="C102" t="s">
        <v>645</v>
      </c>
      <c r="D102" t="s">
        <v>384</v>
      </c>
      <c r="E102" s="4" t="s">
        <v>646</v>
      </c>
      <c r="G102">
        <v>243600</v>
      </c>
      <c r="H102">
        <v>71199.98</v>
      </c>
      <c r="I102" s="3">
        <v>43282</v>
      </c>
      <c r="J102" s="3">
        <v>43465</v>
      </c>
      <c r="K102" t="s">
        <v>649</v>
      </c>
      <c r="L102" s="4" t="s">
        <v>650</v>
      </c>
    </row>
    <row r="103" spans="1:12" x14ac:dyDescent="0.25">
      <c r="A103">
        <v>35</v>
      </c>
      <c r="B103" s="3">
        <v>43282</v>
      </c>
      <c r="C103" t="s">
        <v>645</v>
      </c>
      <c r="D103" t="s">
        <v>384</v>
      </c>
      <c r="E103" s="4" t="s">
        <v>646</v>
      </c>
      <c r="G103">
        <v>243600</v>
      </c>
      <c r="H103">
        <v>71199.98</v>
      </c>
      <c r="I103" s="3">
        <v>43282</v>
      </c>
      <c r="J103" s="3">
        <v>43465</v>
      </c>
      <c r="K103" t="s">
        <v>651</v>
      </c>
      <c r="L103" s="4" t="s">
        <v>652</v>
      </c>
    </row>
    <row r="104" spans="1:12" x14ac:dyDescent="0.25">
      <c r="A104">
        <v>36</v>
      </c>
      <c r="B104" s="3">
        <v>43282</v>
      </c>
      <c r="C104" t="s">
        <v>653</v>
      </c>
      <c r="D104" t="s">
        <v>384</v>
      </c>
      <c r="E104" s="4" t="s">
        <v>654</v>
      </c>
      <c r="G104">
        <v>60000</v>
      </c>
      <c r="H104">
        <v>30000</v>
      </c>
      <c r="I104" s="3">
        <v>43282</v>
      </c>
      <c r="J104" s="3">
        <v>43465</v>
      </c>
      <c r="K104" t="s">
        <v>655</v>
      </c>
      <c r="L104" s="4" t="s">
        <v>656</v>
      </c>
    </row>
    <row r="105" spans="1:12" x14ac:dyDescent="0.25">
      <c r="A105">
        <v>36</v>
      </c>
      <c r="B105" s="3">
        <v>43282</v>
      </c>
      <c r="C105" t="s">
        <v>653</v>
      </c>
      <c r="D105" t="s">
        <v>384</v>
      </c>
      <c r="E105" s="4" t="s">
        <v>654</v>
      </c>
      <c r="G105">
        <v>60000</v>
      </c>
      <c r="H105">
        <v>30000</v>
      </c>
      <c r="I105" s="3">
        <v>43282</v>
      </c>
      <c r="J105" s="3">
        <v>43465</v>
      </c>
      <c r="K105" t="s">
        <v>657</v>
      </c>
      <c r="L105" s="4" t="s">
        <v>658</v>
      </c>
    </row>
    <row r="106" spans="1:12" x14ac:dyDescent="0.25">
      <c r="A106">
        <v>36</v>
      </c>
      <c r="B106" s="3">
        <v>43282</v>
      </c>
      <c r="C106" t="s">
        <v>653</v>
      </c>
      <c r="D106" t="s">
        <v>384</v>
      </c>
      <c r="E106" s="4" t="s">
        <v>654</v>
      </c>
      <c r="G106">
        <v>60000</v>
      </c>
      <c r="H106">
        <v>30000</v>
      </c>
      <c r="I106" s="3">
        <v>43282</v>
      </c>
      <c r="J106" s="3">
        <v>43465</v>
      </c>
      <c r="K106" t="s">
        <v>659</v>
      </c>
      <c r="L106" s="4" t="s">
        <v>660</v>
      </c>
    </row>
    <row r="107" spans="1:12" x14ac:dyDescent="0.25">
      <c r="A107">
        <v>37</v>
      </c>
      <c r="B107" s="3">
        <v>43282</v>
      </c>
      <c r="C107" t="s">
        <v>661</v>
      </c>
      <c r="D107" t="s">
        <v>384</v>
      </c>
      <c r="E107" s="4" t="s">
        <v>662</v>
      </c>
      <c r="G107">
        <v>1567567.62</v>
      </c>
      <c r="H107">
        <v>522522.54</v>
      </c>
      <c r="I107" s="3">
        <v>43282</v>
      </c>
      <c r="J107" s="3">
        <v>43465</v>
      </c>
      <c r="K107" t="s">
        <v>663</v>
      </c>
      <c r="L107" s="4" t="s">
        <v>664</v>
      </c>
    </row>
    <row r="108" spans="1:12" x14ac:dyDescent="0.25">
      <c r="A108">
        <v>37</v>
      </c>
      <c r="B108" s="3">
        <v>43282</v>
      </c>
      <c r="C108" t="s">
        <v>661</v>
      </c>
      <c r="D108" t="s">
        <v>384</v>
      </c>
      <c r="E108" s="4" t="s">
        <v>662</v>
      </c>
      <c r="G108">
        <v>1567567.62</v>
      </c>
      <c r="H108">
        <v>522522.54</v>
      </c>
      <c r="I108" s="3">
        <v>43282</v>
      </c>
      <c r="J108" s="3">
        <v>43465</v>
      </c>
      <c r="K108" t="s">
        <v>665</v>
      </c>
      <c r="L108" s="4" t="s">
        <v>666</v>
      </c>
    </row>
    <row r="109" spans="1:12" x14ac:dyDescent="0.25">
      <c r="A109">
        <v>37</v>
      </c>
      <c r="B109" s="3">
        <v>43282</v>
      </c>
      <c r="C109" t="s">
        <v>661</v>
      </c>
      <c r="D109" t="s">
        <v>384</v>
      </c>
      <c r="E109" s="4" t="s">
        <v>662</v>
      </c>
      <c r="G109">
        <v>1567567.62</v>
      </c>
      <c r="H109">
        <v>522522.54</v>
      </c>
      <c r="I109" s="3">
        <v>43282</v>
      </c>
      <c r="J109" s="3">
        <v>43465</v>
      </c>
      <c r="K109" t="s">
        <v>667</v>
      </c>
      <c r="L109" s="4" t="s">
        <v>668</v>
      </c>
    </row>
    <row r="110" spans="1:12" x14ac:dyDescent="0.25">
      <c r="A110">
        <v>38</v>
      </c>
      <c r="B110" s="3">
        <v>43282</v>
      </c>
      <c r="C110" t="s">
        <v>669</v>
      </c>
      <c r="D110" t="s">
        <v>384</v>
      </c>
      <c r="E110" s="4" t="s">
        <v>670</v>
      </c>
      <c r="G110">
        <v>60000</v>
      </c>
      <c r="H110">
        <v>30000</v>
      </c>
      <c r="I110" s="3">
        <v>43282</v>
      </c>
      <c r="J110" s="3">
        <v>43465</v>
      </c>
      <c r="K110" t="s">
        <v>671</v>
      </c>
      <c r="L110" s="4" t="s">
        <v>672</v>
      </c>
    </row>
    <row r="111" spans="1:12" x14ac:dyDescent="0.25">
      <c r="A111">
        <v>38</v>
      </c>
      <c r="B111" s="3">
        <v>43282</v>
      </c>
      <c r="C111" t="s">
        <v>669</v>
      </c>
      <c r="D111" t="s">
        <v>384</v>
      </c>
      <c r="E111" s="4" t="s">
        <v>670</v>
      </c>
      <c r="G111">
        <v>60000</v>
      </c>
      <c r="H111">
        <v>30000</v>
      </c>
      <c r="I111" s="3">
        <v>43282</v>
      </c>
      <c r="J111" s="3">
        <v>43465</v>
      </c>
      <c r="K111" t="s">
        <v>673</v>
      </c>
      <c r="L111" s="4" t="s">
        <v>674</v>
      </c>
    </row>
    <row r="112" spans="1:12" x14ac:dyDescent="0.25">
      <c r="A112">
        <v>38</v>
      </c>
      <c r="B112" s="3">
        <v>43282</v>
      </c>
      <c r="C112" t="s">
        <v>669</v>
      </c>
      <c r="D112" t="s">
        <v>384</v>
      </c>
      <c r="E112" s="4" t="s">
        <v>670</v>
      </c>
      <c r="G112">
        <v>60000</v>
      </c>
      <c r="H112">
        <v>30000</v>
      </c>
      <c r="I112" s="3">
        <v>43282</v>
      </c>
      <c r="J112" s="3">
        <v>43465</v>
      </c>
      <c r="K112" t="s">
        <v>675</v>
      </c>
      <c r="L112" s="4" t="s">
        <v>676</v>
      </c>
    </row>
    <row r="113" spans="1:12" x14ac:dyDescent="0.25">
      <c r="A113">
        <v>39</v>
      </c>
      <c r="B113" s="3">
        <v>43282</v>
      </c>
      <c r="C113" t="s">
        <v>677</v>
      </c>
      <c r="D113" t="s">
        <v>384</v>
      </c>
      <c r="E113" s="4" t="s">
        <v>678</v>
      </c>
      <c r="G113">
        <v>120000</v>
      </c>
      <c r="H113">
        <v>60000</v>
      </c>
      <c r="I113" s="3">
        <v>43282</v>
      </c>
      <c r="J113" s="3">
        <v>43465</v>
      </c>
      <c r="K113" t="s">
        <v>679</v>
      </c>
      <c r="L113" s="4" t="s">
        <v>680</v>
      </c>
    </row>
    <row r="114" spans="1:12" x14ac:dyDescent="0.25">
      <c r="A114">
        <v>39</v>
      </c>
      <c r="B114" s="3">
        <v>43282</v>
      </c>
      <c r="C114" t="s">
        <v>677</v>
      </c>
      <c r="D114" t="s">
        <v>384</v>
      </c>
      <c r="E114" s="4" t="s">
        <v>678</v>
      </c>
      <c r="G114">
        <v>120000</v>
      </c>
      <c r="H114">
        <v>60000</v>
      </c>
      <c r="I114" s="3">
        <v>43282</v>
      </c>
      <c r="J114" s="3">
        <v>43465</v>
      </c>
      <c r="K114" t="s">
        <v>681</v>
      </c>
      <c r="L114" s="4" t="s">
        <v>682</v>
      </c>
    </row>
    <row r="115" spans="1:12" x14ac:dyDescent="0.25">
      <c r="A115">
        <v>39</v>
      </c>
      <c r="B115" s="3">
        <v>43282</v>
      </c>
      <c r="C115" t="s">
        <v>677</v>
      </c>
      <c r="D115" t="s">
        <v>384</v>
      </c>
      <c r="E115" s="4" t="s">
        <v>678</v>
      </c>
      <c r="G115">
        <v>120000</v>
      </c>
      <c r="H115">
        <v>60000</v>
      </c>
      <c r="I115" s="3">
        <v>43282</v>
      </c>
      <c r="J115" s="3">
        <v>43465</v>
      </c>
      <c r="K115" t="s">
        <v>683</v>
      </c>
      <c r="L115" s="4" t="s">
        <v>684</v>
      </c>
    </row>
    <row r="116" spans="1:12" x14ac:dyDescent="0.25">
      <c r="A116">
        <v>40</v>
      </c>
      <c r="B116" s="3">
        <v>43101</v>
      </c>
      <c r="C116" t="s">
        <v>685</v>
      </c>
      <c r="D116" t="s">
        <v>384</v>
      </c>
      <c r="E116" s="4" t="s">
        <v>686</v>
      </c>
      <c r="G116">
        <v>78000</v>
      </c>
      <c r="H116">
        <v>13000</v>
      </c>
      <c r="I116" s="3">
        <v>43101</v>
      </c>
      <c r="J116" s="3">
        <v>43281</v>
      </c>
      <c r="K116" t="s">
        <v>687</v>
      </c>
      <c r="L116" s="4" t="s">
        <v>688</v>
      </c>
    </row>
  </sheetData>
  <hyperlinks>
    <hyperlink ref="E116" r:id="rId1" xr:uid="{91CA9F6D-1683-4E73-B1E0-6D4BF3959928}"/>
    <hyperlink ref="E115" r:id="rId2" xr:uid="{653688E1-84AA-438D-A614-DC844B09FEF8}"/>
    <hyperlink ref="E113" r:id="rId3" xr:uid="{0C3CE8B8-1547-4C8D-9548-E7EE0C2CE157}"/>
    <hyperlink ref="E112" r:id="rId4" xr:uid="{FA0F9141-F991-465B-A2D0-2762FDC7529B}"/>
    <hyperlink ref="E111" r:id="rId5" xr:uid="{DD083E86-42F1-448E-AECC-CE93B2D507AB}"/>
    <hyperlink ref="E110" r:id="rId6" xr:uid="{D6983BB7-6729-48C0-8D7E-270E8D0F9C57}"/>
    <hyperlink ref="E109" r:id="rId7" xr:uid="{D4E54975-F86B-4A15-BC44-7FBF1B220AED}"/>
    <hyperlink ref="E108" r:id="rId8" xr:uid="{7955AD39-D70A-4CEC-B0F3-047AD154D90D}"/>
    <hyperlink ref="E107" r:id="rId9" xr:uid="{A96E0FC2-A997-4B97-97E2-69D9181C13EE}"/>
    <hyperlink ref="E106" r:id="rId10" xr:uid="{B3395F6D-DAA7-4C4E-8DA2-964F22C42CE3}"/>
    <hyperlink ref="E105" r:id="rId11" xr:uid="{1F1AA7BC-A8E0-410A-8516-E91DF9C8F022}"/>
    <hyperlink ref="E97" r:id="rId12" xr:uid="{398679CE-1366-4298-A1A6-065DEFC4E230}"/>
    <hyperlink ref="E100" r:id="rId13" xr:uid="{8F0694C8-C7BF-4F68-9E92-EE7EC21C0082}"/>
    <hyperlink ref="E99" r:id="rId14" xr:uid="{DCAF5921-B8FF-4D69-B027-919F23614D8E}"/>
    <hyperlink ref="E98" r:id="rId15" xr:uid="{67FCA799-F80F-41EC-BAAD-C402ECF49D15}"/>
    <hyperlink ref="E104" r:id="rId16" xr:uid="{F034B9D4-9FF2-4388-9812-6DAB10A0718A}"/>
    <hyperlink ref="E103" r:id="rId17" xr:uid="{76520836-4131-4B3B-A93F-49F324AD8392}"/>
    <hyperlink ref="E102" r:id="rId18" xr:uid="{3F1ACE2E-2DC8-4BC3-80DB-2BEE14979480}"/>
    <hyperlink ref="E101" r:id="rId19" xr:uid="{18CAA4B3-E735-48EA-BC33-7EBEFCA81125}"/>
    <hyperlink ref="E114" r:id="rId20" xr:uid="{B4D6D3E2-569F-4D7E-91BE-13801C469C39}"/>
    <hyperlink ref="E96" r:id="rId21" xr:uid="{1476AD82-A4B5-4C85-8CDC-D8B6F2B71E17}"/>
    <hyperlink ref="E95" r:id="rId22" xr:uid="{A0AFA409-596F-4B50-9BFA-105CEAD2B88E}"/>
    <hyperlink ref="E94" r:id="rId23" xr:uid="{64D69C2F-4891-4CE4-9353-A30DC4A8758E}"/>
    <hyperlink ref="E93" r:id="rId24" xr:uid="{FF34725C-EA7C-4675-8D87-775566C7C691}"/>
    <hyperlink ref="E92" r:id="rId25" xr:uid="{CA7BD4E4-73B1-4769-A57E-7A8F9DBE3527}"/>
    <hyperlink ref="E91" r:id="rId26" xr:uid="{13E131B0-0429-46A7-8E5F-53E7D843D549}"/>
    <hyperlink ref="E90" r:id="rId27" xr:uid="{3A788D71-66AE-46DF-BD74-7F8E758916E0}"/>
    <hyperlink ref="E89" r:id="rId28" xr:uid="{2174F452-B080-4066-B8CA-36CA7E2D9C59}"/>
    <hyperlink ref="E88" r:id="rId29" xr:uid="{C1259648-33E9-4FBB-ADBB-EEC7E8BDD8DF}"/>
    <hyperlink ref="E87" r:id="rId30" xr:uid="{464AFBAF-1CA4-428B-B835-A84E269B1B05}"/>
    <hyperlink ref="E86" r:id="rId31" xr:uid="{3FAE9C48-5DBA-4576-BB92-7B1981DD9A8B}"/>
    <hyperlink ref="E85" r:id="rId32" xr:uid="{20A88EE2-AFA2-473B-A69C-C92E8196E9DF}"/>
    <hyperlink ref="E84" r:id="rId33" xr:uid="{F664D7E9-001F-4E19-A7C5-E760649C81B0}"/>
    <hyperlink ref="E83" r:id="rId34" xr:uid="{5F5B97D3-FEF2-4798-80AA-B6C2DA912B1D}"/>
    <hyperlink ref="E82" r:id="rId35" xr:uid="{09FCAD99-8F67-44BB-993A-71995CA158B8}"/>
    <hyperlink ref="E81" r:id="rId36" xr:uid="{EA51CD4F-FF76-4A9E-8635-4C742D0E463F}"/>
    <hyperlink ref="E80" r:id="rId37" xr:uid="{E0FE6D2C-675D-4D26-B85F-7AF2740D8B8A}"/>
    <hyperlink ref="E79" r:id="rId38" xr:uid="{83945B0C-9003-4A08-8E72-160B34DD2A15}"/>
    <hyperlink ref="E78" r:id="rId39" xr:uid="{881E4278-8DB3-4A89-87B2-6B8D50205C54}"/>
    <hyperlink ref="E77" r:id="rId40" xr:uid="{DA2E3F80-28D8-4AF4-8312-88C961D92548}"/>
    <hyperlink ref="E76" r:id="rId41" xr:uid="{6774AAB3-F1CE-4464-8148-428E31C4769F}"/>
    <hyperlink ref="E75" r:id="rId42" xr:uid="{0E94B48B-7E82-43B8-81E7-D02AEEF80E90}"/>
    <hyperlink ref="E74" r:id="rId43" xr:uid="{01D08211-B267-40A3-818C-2A1A50111BEA}"/>
    <hyperlink ref="E73" r:id="rId44" xr:uid="{63F63270-2A98-4E6F-8526-ADF8F4173207}"/>
    <hyperlink ref="E72" r:id="rId45" xr:uid="{09884A58-050D-472C-BA1F-997CA90BA32E}"/>
    <hyperlink ref="E71" r:id="rId46" xr:uid="{0DF26BCB-4AB4-4BC5-B93A-C888C73C2AD8}"/>
    <hyperlink ref="E70" r:id="rId47" xr:uid="{E3B81DB3-1D1A-4ABA-BB62-9466CF9170C0}"/>
    <hyperlink ref="E69" r:id="rId48" xr:uid="{49005755-4B30-46B8-91EC-DAA7ACF11F40}"/>
    <hyperlink ref="E68" r:id="rId49" xr:uid="{FF23FAD1-189B-4BFE-BF3A-DF427A184195}"/>
    <hyperlink ref="E67" r:id="rId50" xr:uid="{9EAB9A4C-3C01-4B4C-AC8D-618DC30A8317}"/>
    <hyperlink ref="E66" r:id="rId51" xr:uid="{74EA42E6-E961-46A3-A9D9-773D46A534F5}"/>
    <hyperlink ref="E65" r:id="rId52" xr:uid="{A588CD78-7692-425A-B4CF-5392B028E195}"/>
    <hyperlink ref="E64" r:id="rId53" xr:uid="{3C1A06ED-B5C3-4473-AFE8-4EA71C795A0B}"/>
    <hyperlink ref="E63" r:id="rId54" xr:uid="{C5795651-CDC3-466A-9CEB-8ACA651B92F5}"/>
    <hyperlink ref="E62" r:id="rId55" xr:uid="{9E0CE936-DBCC-431B-8B5C-87FABE4CEC16}"/>
    <hyperlink ref="E61" r:id="rId56" xr:uid="{A28FA29E-9055-4B7A-907B-0E89DB9348BB}"/>
    <hyperlink ref="E60" r:id="rId57" xr:uid="{E9248669-2F10-439E-B663-976F47D6EEDC}"/>
    <hyperlink ref="E59" r:id="rId58" xr:uid="{F4E416E2-9258-4CFB-B54C-6BA4953655A8}"/>
    <hyperlink ref="E58" r:id="rId59" xr:uid="{B8D67A75-D6E4-4028-9B56-79AB9C8AB881}"/>
    <hyperlink ref="E57" r:id="rId60" xr:uid="{97731E85-E5CD-42B0-BC7F-21A1B96FB231}"/>
    <hyperlink ref="E56" r:id="rId61" xr:uid="{188D4318-95F3-46CB-9F3C-01A50133CE70}"/>
    <hyperlink ref="E55" r:id="rId62" xr:uid="{D2C6ADC6-C8D3-47C7-9F73-6AB84A6206D7}"/>
    <hyperlink ref="E54" r:id="rId63" xr:uid="{5F592DBE-DCD8-4276-AF0D-84CDAEA0FA3D}"/>
    <hyperlink ref="E53" r:id="rId64" xr:uid="{C4449E25-CC5F-4405-B5D2-F6A8725FD351}"/>
    <hyperlink ref="E52" r:id="rId65" xr:uid="{8C647942-CD00-4ADB-9781-05CCE0A2194E}"/>
    <hyperlink ref="E51" r:id="rId66" xr:uid="{F918924C-F758-4E75-83FB-58EBEA76750A}"/>
    <hyperlink ref="E50" r:id="rId67" xr:uid="{B6D5308C-66B9-405E-817C-459C4881D8C5}"/>
    <hyperlink ref="E49" r:id="rId68" xr:uid="{76096CD8-22A2-4CD5-8FB3-FB8F8CD99375}"/>
    <hyperlink ref="E48" r:id="rId69" xr:uid="{DDBA5F5E-D980-4F2B-908B-0C9AE3AE54A3}"/>
    <hyperlink ref="E47" r:id="rId70" xr:uid="{B28FAC09-7397-46BF-B9B5-4C678E6D4D37}"/>
    <hyperlink ref="E46" r:id="rId71" xr:uid="{D8B01C43-E3A5-45F4-88DC-D74424D17526}"/>
    <hyperlink ref="E45" r:id="rId72" xr:uid="{72EFA821-E33B-4151-A49D-7F566751FC89}"/>
    <hyperlink ref="E44" r:id="rId73" xr:uid="{95F6DDD8-4184-44C6-8632-9D6B43222EEB}"/>
    <hyperlink ref="E43" r:id="rId74" xr:uid="{A64EA9CA-2CA7-41E2-82EA-AC5369A44CFD}"/>
    <hyperlink ref="E42" r:id="rId75" xr:uid="{7D75E776-6797-4808-911E-192898F09F4E}"/>
    <hyperlink ref="E41" r:id="rId76" xr:uid="{CBFC2C84-C8D2-4377-AE18-AFE7498B3C4D}"/>
    <hyperlink ref="E40" r:id="rId77" xr:uid="{D28AE3B8-7C6F-4AA6-978B-688675C88F9A}"/>
    <hyperlink ref="E39" r:id="rId78" xr:uid="{ED9FD7C3-E137-476C-854A-6E14872D44AA}"/>
    <hyperlink ref="E38" r:id="rId79" xr:uid="{73F05189-6918-4190-B243-F2F7C5532E0A}"/>
    <hyperlink ref="E37" r:id="rId80" xr:uid="{D0614808-6112-4C6A-B810-D0DCA16745A2}"/>
    <hyperlink ref="E36" r:id="rId81" xr:uid="{B7104454-8DF0-4893-BECE-94D611BF48FE}"/>
    <hyperlink ref="E35" r:id="rId82" xr:uid="{C145B4F4-E98A-411A-9BDD-2EA7EBCF7724}"/>
    <hyperlink ref="E34" r:id="rId83" xr:uid="{105702C7-7805-4F08-A2F9-2C646C489C53}"/>
    <hyperlink ref="E33" r:id="rId84" xr:uid="{46C66C0C-AB79-4693-99B7-A537D401B825}"/>
    <hyperlink ref="E32" r:id="rId85" xr:uid="{3AC36B28-D00B-4090-8392-C4930FABA77F}"/>
    <hyperlink ref="E31" r:id="rId86" xr:uid="{266BE945-D288-4B11-B2AD-1395C5646CB6}"/>
    <hyperlink ref="E30" r:id="rId87" xr:uid="{588801F7-0235-4586-A8F7-4E07FE9ABDEA}"/>
    <hyperlink ref="E29" r:id="rId88" xr:uid="{D53A027D-B884-4434-B78C-97EB294DF82A}"/>
    <hyperlink ref="E28" r:id="rId89" xr:uid="{AB94081E-C07B-4B62-9B7F-1F089124D2D8}"/>
    <hyperlink ref="E27" r:id="rId90" xr:uid="{2D00EFF3-6528-4D88-9CD1-47EC6B652A2D}"/>
    <hyperlink ref="E26" r:id="rId91" xr:uid="{342C1E26-12DF-4430-AD6E-8CB3D109B7FC}"/>
    <hyperlink ref="E25" r:id="rId92" xr:uid="{B2A7132A-F981-4BF2-AEC5-CC0AD62CB466}"/>
    <hyperlink ref="E24" r:id="rId93" xr:uid="{C1B370E1-367C-4E5E-B08D-2EFD8B22E22B}"/>
    <hyperlink ref="E23" r:id="rId94" xr:uid="{3C122EBF-B635-4BAD-AEFC-82CCF3AF80C7}"/>
    <hyperlink ref="E22" r:id="rId95" xr:uid="{76A243D1-AE0B-40BA-B727-D190F2DC9270}"/>
    <hyperlink ref="E21" r:id="rId96" xr:uid="{88A0C880-B373-4DD9-936E-73906F84E198}"/>
    <hyperlink ref="E20" r:id="rId97" xr:uid="{2E00F7C7-F633-4F92-AC62-983B2F544FE5}"/>
    <hyperlink ref="E19" r:id="rId98" xr:uid="{DF8F7D0F-0D06-4594-B809-5F228EABB14B}"/>
    <hyperlink ref="E18" r:id="rId99" xr:uid="{FC2FC654-A5F8-4C12-AE3D-AB7A7F5A9796}"/>
    <hyperlink ref="E17" r:id="rId100" xr:uid="{A0A7F6CE-1C6F-49AF-B407-C3A5286FFDF3}"/>
    <hyperlink ref="E16" r:id="rId101" xr:uid="{B3E5DA7F-812A-4D46-A145-662955CA5632}"/>
    <hyperlink ref="E15" r:id="rId102" xr:uid="{A1268225-5A75-45AD-B205-948A53B1B6E6}"/>
    <hyperlink ref="E14" r:id="rId103" xr:uid="{8D87BBAD-1C1F-4D2E-999A-7A72F3F9634B}"/>
    <hyperlink ref="E13" r:id="rId104" xr:uid="{30ED16A3-65AD-4F92-88E6-48005BB56931}"/>
    <hyperlink ref="E12" r:id="rId105" xr:uid="{EB908B5D-1656-48D7-84FF-B3F0364737EE}"/>
    <hyperlink ref="E11" r:id="rId106" xr:uid="{C14E707F-D7B6-45FC-91E9-929AD9113E18}"/>
    <hyperlink ref="E9" r:id="rId107" xr:uid="{465C304F-123D-4638-AA87-C7C45EE337DB}"/>
    <hyperlink ref="E8" r:id="rId108" xr:uid="{92093A72-6D5D-4C9C-8B0E-D76BA93AB07F}"/>
    <hyperlink ref="E7" r:id="rId109" xr:uid="{1D905F9B-5473-4B8B-8BCF-07A06D43FA8D}"/>
    <hyperlink ref="E6" r:id="rId110" xr:uid="{6101C3D6-E059-4E22-8A77-1978B8719D4F}"/>
    <hyperlink ref="E5" r:id="rId111" xr:uid="{07DFF8B5-90C4-4480-A091-8083B4565885}"/>
    <hyperlink ref="E4" r:id="rId112" xr:uid="{DEADD315-3CD6-4100-A359-5A920BD029ED}"/>
    <hyperlink ref="E10" r:id="rId113" xr:uid="{38AD7C39-D040-4FFE-A1AE-2A8845E30F90}"/>
    <hyperlink ref="L116" r:id="rId114" xr:uid="{D55DA7F6-96B1-4B77-9D29-A70E9B681B86}"/>
    <hyperlink ref="L115" r:id="rId115" xr:uid="{85A52ACF-CFB0-4E79-A61E-E5B0273CF65D}"/>
    <hyperlink ref="L114" r:id="rId116" xr:uid="{68CD142F-2A81-4708-B75A-07069953EA7C}"/>
    <hyperlink ref="L113" r:id="rId117" xr:uid="{57A7A5D6-EE16-419D-B217-E47776568CCB}"/>
    <hyperlink ref="L112" r:id="rId118" xr:uid="{907A0D93-1D90-4582-947E-FF5E2E9D9A73}"/>
    <hyperlink ref="L111" r:id="rId119" xr:uid="{83F04EF4-5828-46F6-AD9F-F7506F14F0E6}"/>
    <hyperlink ref="L110" r:id="rId120" xr:uid="{267ED90B-CF6E-4671-8004-6AA41666C2B3}"/>
    <hyperlink ref="L109" r:id="rId121" xr:uid="{E9082C96-B0BC-4B89-A494-09CE3A599C37}"/>
    <hyperlink ref="L108" r:id="rId122" xr:uid="{E01B9654-4060-4C3E-88DD-45EF30951E43}"/>
    <hyperlink ref="L107" r:id="rId123" xr:uid="{024CA450-EFC4-4E29-BE04-9814227702FA}"/>
    <hyperlink ref="L106" r:id="rId124" xr:uid="{CA4CDEF3-20B7-4405-9C50-D20D8A44D0EA}"/>
    <hyperlink ref="L105" r:id="rId125" xr:uid="{A2985169-F003-456E-9E1B-D87F551B53CD}"/>
    <hyperlink ref="L104" r:id="rId126" xr:uid="{A2185228-B37B-4F88-A5BC-E795DF3DBEFD}"/>
    <hyperlink ref="L103" r:id="rId127" xr:uid="{047FC9F0-AF47-43BB-91F8-1A05FB4903F6}"/>
    <hyperlink ref="L102" r:id="rId128" xr:uid="{4EABAC92-DF96-410F-8AF9-D3AB2F431F3B}"/>
    <hyperlink ref="L101" r:id="rId129" xr:uid="{B4B99F9C-65F6-4A3C-B47F-ED2C69625D4A}"/>
    <hyperlink ref="L100" r:id="rId130" xr:uid="{1B254BBE-8D81-4482-ADA0-A9B3724EC864}"/>
    <hyperlink ref="L99" r:id="rId131" xr:uid="{A695C315-1796-4AF7-8568-EF5AD90C525E}"/>
    <hyperlink ref="L98" r:id="rId132" xr:uid="{490D7F7B-0A4B-41A6-9BE1-93ABE1A3427F}"/>
    <hyperlink ref="L97" r:id="rId133" xr:uid="{5CF868E4-7559-4DF0-9961-5BA76E2A4CC0}"/>
    <hyperlink ref="L96" r:id="rId134" xr:uid="{36C20C80-D6AD-4D1F-85E8-D0F41B52D226}"/>
    <hyperlink ref="L95" r:id="rId135" xr:uid="{94D55D2B-A3CF-4979-9E8A-FC576B792D7E}"/>
    <hyperlink ref="L94" r:id="rId136" xr:uid="{30BA0C12-E0FC-4DD2-9C57-C520856D6618}"/>
    <hyperlink ref="L93" r:id="rId137" xr:uid="{BD4FEB0A-C960-4474-8EC1-0B9BE3AA83F3}"/>
    <hyperlink ref="L92" r:id="rId138" xr:uid="{26F46F28-4157-42B5-8F43-429A4C072A1A}"/>
    <hyperlink ref="L91" r:id="rId139" xr:uid="{5710B75D-2EC6-46CD-B332-DC0857724843}"/>
    <hyperlink ref="L90" r:id="rId140" xr:uid="{7781DF7B-B438-4B61-A31D-0E88ECB0D88C}"/>
    <hyperlink ref="L89" r:id="rId141" xr:uid="{B6A293D9-E454-44B8-9270-1CA5E3034B9E}"/>
    <hyperlink ref="L88" r:id="rId142" xr:uid="{DBAFBA84-0A2A-46E6-925A-DFC63B0837EE}"/>
    <hyperlink ref="L87" r:id="rId143" xr:uid="{C8865B29-FDBC-413D-A27E-7B6DAF9D6B33}"/>
    <hyperlink ref="L86" r:id="rId144" xr:uid="{4D609EF0-3A84-4F10-877C-C30AA3A4A659}"/>
    <hyperlink ref="L85" r:id="rId145" xr:uid="{0416AEEE-B0CB-4E3D-B8DE-25914E085F29}"/>
    <hyperlink ref="L84" r:id="rId146" xr:uid="{18A323D9-C520-4982-A7A1-F6AC3980BD3E}"/>
    <hyperlink ref="L83" r:id="rId147" xr:uid="{DE66040E-1FF9-4966-B0C1-190F52E583CB}"/>
    <hyperlink ref="L82" r:id="rId148" xr:uid="{110445D1-E084-4A2D-9523-5A138A30A2F2}"/>
    <hyperlink ref="L81" r:id="rId149" xr:uid="{DAC0ED53-7A68-4E01-BF43-57BD4EA30ACF}"/>
    <hyperlink ref="L80" r:id="rId150" xr:uid="{572FE676-F807-4D71-B78C-692C2A8C6955}"/>
    <hyperlink ref="L79" r:id="rId151" xr:uid="{91658F97-CE88-4018-9736-FADEADF8DBA1}"/>
    <hyperlink ref="L78" r:id="rId152" xr:uid="{027DF9B3-DC4C-4E71-A81C-340B90F0982F}"/>
    <hyperlink ref="L77" r:id="rId153" xr:uid="{D1C6129E-9B58-4383-8ED9-99126AC3ADB6}"/>
    <hyperlink ref="L76" r:id="rId154" xr:uid="{16B2B79F-FD39-4BE2-99F9-C2238C0B41DF}"/>
    <hyperlink ref="L75" r:id="rId155" xr:uid="{9FA2D28C-772B-4325-A313-B17A0BD6BDC2}"/>
    <hyperlink ref="L74" r:id="rId156" xr:uid="{F8098F76-E5E4-4B3F-A448-DF61292488F8}"/>
    <hyperlink ref="L73" r:id="rId157" xr:uid="{3917D9B2-6A67-4DC1-B0EC-C6B9B1D32A32}"/>
    <hyperlink ref="L72" r:id="rId158" xr:uid="{7DFC3B75-3F56-4ADA-A2F5-860E4E87F19C}"/>
    <hyperlink ref="L71" r:id="rId159" xr:uid="{800526FF-F5BD-4FFA-AF0A-F6994CCC96DE}"/>
    <hyperlink ref="L70" r:id="rId160" xr:uid="{B192DA63-5287-41E8-BE81-78DA1525AD7F}"/>
    <hyperlink ref="L69" r:id="rId161" xr:uid="{61B92DD6-4949-417F-AD54-02D0594FD802}"/>
    <hyperlink ref="L68" r:id="rId162" xr:uid="{7F9F4125-7FC4-4EA3-8B0C-456311DB99F2}"/>
    <hyperlink ref="L67" r:id="rId163" xr:uid="{7849BDB7-FB98-4DCA-B4E1-61E716CB6176}"/>
    <hyperlink ref="L66" r:id="rId164" xr:uid="{DABC7481-6850-4A53-83FB-41FF17A01E17}"/>
    <hyperlink ref="L65" r:id="rId165" xr:uid="{F3DC8AAC-7B89-4C7A-B036-702F28AA632F}"/>
    <hyperlink ref="L64" r:id="rId166" xr:uid="{FD6B67C4-F112-4445-9FB3-4667D0A8A6CD}"/>
    <hyperlink ref="L63" r:id="rId167" xr:uid="{7D900C06-A048-4EAA-815B-A46AB944C026}"/>
    <hyperlink ref="L62" r:id="rId168" xr:uid="{809FB6FE-EF8B-436B-891B-6A807FAFC096}"/>
    <hyperlink ref="L61" r:id="rId169" xr:uid="{A1CF1BA7-DF67-44A8-9E06-5D1DCBE9838E}"/>
    <hyperlink ref="L60" r:id="rId170" xr:uid="{01472AD7-EE78-4C8B-A19E-EFBFDA0B903E}"/>
    <hyperlink ref="L59" r:id="rId171" xr:uid="{ED833147-9444-44CE-A603-B7F0FB157FD1}"/>
    <hyperlink ref="L58" r:id="rId172" xr:uid="{A3CEDDB8-E69E-4C8D-B2C3-1117393E285E}"/>
    <hyperlink ref="L57" r:id="rId173" xr:uid="{A9EFD4E3-2382-40C3-A14B-D3ED34F260A9}"/>
    <hyperlink ref="L56" r:id="rId174" xr:uid="{5A260B48-EE49-4040-860E-42B2A6BB0E7B}"/>
    <hyperlink ref="L55" r:id="rId175" xr:uid="{B9FD5C3C-BB19-4B3E-ACA1-73BFA7BEC282}"/>
    <hyperlink ref="L54" r:id="rId176" xr:uid="{44252B99-919B-4C23-8624-A64E42FD7679}"/>
    <hyperlink ref="L53" r:id="rId177" xr:uid="{82C06C69-81E3-4F09-ADA7-D4B67B8FBFB4}"/>
    <hyperlink ref="L52" r:id="rId178" xr:uid="{A40D246B-A539-4880-8330-4D38E426F575}"/>
    <hyperlink ref="L51" r:id="rId179" xr:uid="{A2E61452-18FB-429E-B2F8-9DE0FEA540AB}"/>
    <hyperlink ref="L50" r:id="rId180" xr:uid="{F41E4529-9D6E-4D64-820D-ACE3E3A18FFA}"/>
    <hyperlink ref="L49" r:id="rId181" xr:uid="{5249636F-8AC2-4B24-8CE8-5AE6388FA901}"/>
    <hyperlink ref="L48" r:id="rId182" xr:uid="{41964A53-269D-4FBB-8DDE-777DDFEFD6EB}"/>
    <hyperlink ref="L47" r:id="rId183" xr:uid="{B25019A8-E386-43AA-A060-28C28E729911}"/>
    <hyperlink ref="L46" r:id="rId184" xr:uid="{00FD74E5-364D-4321-9D89-92FB7F7603FA}"/>
    <hyperlink ref="L45" r:id="rId185" xr:uid="{A2BE6EC5-021E-4C22-BBC6-76FDC7222098}"/>
    <hyperlink ref="L44" r:id="rId186" xr:uid="{6800BA49-94A1-40C3-8BC3-149EB5D12517}"/>
    <hyperlink ref="L43" r:id="rId187" xr:uid="{8FC0CA62-2DF8-44B0-88B5-D243DFEFEDB8}"/>
    <hyperlink ref="L42" r:id="rId188" xr:uid="{41909DBA-36EE-4C99-A982-344567675BCB}"/>
    <hyperlink ref="L41" r:id="rId189" xr:uid="{98827700-1A3F-4699-B27B-8B8DBA0D70D4}"/>
    <hyperlink ref="L40" r:id="rId190" xr:uid="{453F83DC-908C-4A5F-AF0D-8B97601DB102}"/>
    <hyperlink ref="L38" r:id="rId191" xr:uid="{225FBC31-F4BA-404E-BBDF-B51DEF06274D}"/>
    <hyperlink ref="L37" r:id="rId192" xr:uid="{A8F9314B-9E2F-40FC-BF76-1348AD58836A}"/>
    <hyperlink ref="L36" r:id="rId193" xr:uid="{E792E606-4A87-41F9-9DE1-5D749F15CCEA}"/>
    <hyperlink ref="L35" r:id="rId194" xr:uid="{9FF40EFA-2261-4A0C-9F52-2371980AF423}"/>
    <hyperlink ref="L34" r:id="rId195" xr:uid="{DA92BA15-E554-4396-811D-CD62BDE77134}"/>
    <hyperlink ref="L39" r:id="rId196" xr:uid="{F2A0BE08-CE62-45DB-83AB-A82E68355BD4}"/>
    <hyperlink ref="L33" r:id="rId197" xr:uid="{09423E48-D3B5-4C82-A574-4B8060B74C99}"/>
    <hyperlink ref="L32" r:id="rId198" xr:uid="{23ACEBDD-B38B-48B3-9A4E-417BAF048BEC}"/>
    <hyperlink ref="L31" r:id="rId199" xr:uid="{DA07AB2E-4ADE-43BA-BD19-1CEBCA80A1A3}"/>
    <hyperlink ref="L30" r:id="rId200" xr:uid="{C2F23D94-F03F-4AF4-A35D-121D999B1AD2}"/>
    <hyperlink ref="L29" r:id="rId201" xr:uid="{23AA9DCA-F3B0-47FC-8496-B7F816DFC47C}"/>
    <hyperlink ref="L28" r:id="rId202" xr:uid="{19EE85D2-C18C-4BFA-B2DA-9AFE9FFCC3F9}"/>
    <hyperlink ref="L27" r:id="rId203" xr:uid="{3D87C41B-CBD4-493D-8170-863A98184C9D}"/>
    <hyperlink ref="L26" r:id="rId204" xr:uid="{AE610292-D454-493B-AA86-EC0D074A6ACA}"/>
    <hyperlink ref="L25" r:id="rId205" xr:uid="{675F33A6-0F40-4C70-9F8C-276A15AFA28C}"/>
    <hyperlink ref="L24" r:id="rId206" xr:uid="{DBE1C054-5D7F-4822-971D-1CAFD2BEB3FD}"/>
    <hyperlink ref="L23" r:id="rId207" xr:uid="{BC3A576D-7DBF-4CF9-A431-AE99B4316670}"/>
    <hyperlink ref="L22" r:id="rId208" xr:uid="{776B7198-788F-4D83-829D-C4E43D96FB95}"/>
    <hyperlink ref="L21" r:id="rId209" xr:uid="{1490733E-B216-43B2-B94E-3B2E414207F3}"/>
    <hyperlink ref="L20" r:id="rId210" xr:uid="{0DF845ED-AC9B-4349-B5B2-4C8C44E0AA90}"/>
    <hyperlink ref="L19" r:id="rId211" xr:uid="{D0ED2ECD-C5AD-4AF0-BAC4-896DCAEFA45B}"/>
    <hyperlink ref="L18" r:id="rId212" xr:uid="{49088D87-405C-4C76-B778-A23DC2328902}"/>
    <hyperlink ref="L17" r:id="rId213" xr:uid="{08B7F6AB-0551-4552-937F-73B73AA2528F}"/>
    <hyperlink ref="L16" r:id="rId214" xr:uid="{CD42532A-3FEB-4FB9-86A4-397BC1FD1D54}"/>
    <hyperlink ref="L15" r:id="rId215" xr:uid="{1A8F1995-A3CA-428D-9543-56C1A3242101}"/>
    <hyperlink ref="L14" r:id="rId216" xr:uid="{7638AB7F-CE8B-47EE-99DF-12E5CC538789}"/>
    <hyperlink ref="L13" r:id="rId217" xr:uid="{CA3B3338-18AF-42AF-B199-E8AC38ADDACE}"/>
    <hyperlink ref="L12" r:id="rId218" xr:uid="{548579AB-2B47-45A9-9B2A-DB88D674FE37}"/>
    <hyperlink ref="L11" r:id="rId219" xr:uid="{6FF4D34E-2109-468D-A14C-F221A87AD476}"/>
    <hyperlink ref="L10" r:id="rId220" xr:uid="{CC8E8DD2-BAFC-46E2-8002-25428529EAD6}"/>
    <hyperlink ref="L9" r:id="rId221" xr:uid="{7E50BB01-5AC5-4E24-B283-28858C801534}"/>
    <hyperlink ref="L8" r:id="rId222" xr:uid="{1F671A7C-F1D6-47E2-A953-948DF0180B46}"/>
    <hyperlink ref="L7" r:id="rId223" xr:uid="{9AB7A896-FB63-4357-A1A0-0D786783DB7F}"/>
    <hyperlink ref="L6" r:id="rId224" xr:uid="{48883350-D314-40F5-99F5-AEFFB56E6CC3}"/>
    <hyperlink ref="L5" r:id="rId225" xr:uid="{96468446-282A-4960-8E55-9FB885F1D78F}"/>
    <hyperlink ref="L4" r:id="rId226" xr:uid="{7D94BAD8-ED0F-4F65-B0B7-55D1DC969C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181</v>
      </c>
      <c r="G4" t="s">
        <v>337</v>
      </c>
      <c r="H4" t="s">
        <v>130</v>
      </c>
      <c r="I4" t="s">
        <v>377</v>
      </c>
      <c r="J4" t="s">
        <v>378</v>
      </c>
    </row>
    <row r="5" spans="1:10" x14ac:dyDescent="0.25">
      <c r="A5">
        <v>2</v>
      </c>
      <c r="B5" t="s">
        <v>195</v>
      </c>
      <c r="C5" t="s">
        <v>196</v>
      </c>
      <c r="D5" t="s">
        <v>197</v>
      </c>
      <c r="E5" t="s">
        <v>198</v>
      </c>
      <c r="F5" t="s">
        <v>181</v>
      </c>
      <c r="G5" t="s">
        <v>338</v>
      </c>
      <c r="H5" t="s">
        <v>130</v>
      </c>
      <c r="I5" t="s">
        <v>377</v>
      </c>
      <c r="J5" t="s">
        <v>378</v>
      </c>
    </row>
    <row r="6" spans="1:10" x14ac:dyDescent="0.25">
      <c r="A6">
        <v>3</v>
      </c>
      <c r="B6" t="s">
        <v>199</v>
      </c>
      <c r="C6" t="s">
        <v>200</v>
      </c>
      <c r="D6" t="s">
        <v>201</v>
      </c>
      <c r="E6" t="s">
        <v>202</v>
      </c>
      <c r="F6" t="s">
        <v>181</v>
      </c>
      <c r="G6" t="s">
        <v>339</v>
      </c>
      <c r="H6" t="s">
        <v>130</v>
      </c>
      <c r="I6" t="s">
        <v>377</v>
      </c>
      <c r="J6" t="s">
        <v>378</v>
      </c>
    </row>
    <row r="7" spans="1:10" x14ac:dyDescent="0.25">
      <c r="A7">
        <v>4</v>
      </c>
      <c r="B7" t="s">
        <v>203</v>
      </c>
      <c r="C7" t="s">
        <v>204</v>
      </c>
      <c r="D7" t="s">
        <v>205</v>
      </c>
      <c r="E7" t="s">
        <v>206</v>
      </c>
      <c r="F7" t="s">
        <v>181</v>
      </c>
      <c r="G7" t="s">
        <v>340</v>
      </c>
      <c r="H7" t="s">
        <v>130</v>
      </c>
      <c r="I7" t="s">
        <v>377</v>
      </c>
      <c r="J7" t="s">
        <v>378</v>
      </c>
    </row>
    <row r="8" spans="1:10" x14ac:dyDescent="0.25">
      <c r="A8">
        <v>5</v>
      </c>
      <c r="B8" t="s">
        <v>207</v>
      </c>
      <c r="C8" t="s">
        <v>208</v>
      </c>
      <c r="D8" t="s">
        <v>209</v>
      </c>
      <c r="E8" t="s">
        <v>210</v>
      </c>
      <c r="F8" t="s">
        <v>181</v>
      </c>
      <c r="G8" t="s">
        <v>341</v>
      </c>
      <c r="H8" t="s">
        <v>130</v>
      </c>
      <c r="I8" t="s">
        <v>377</v>
      </c>
      <c r="J8" t="s">
        <v>378</v>
      </c>
    </row>
    <row r="9" spans="1:10" x14ac:dyDescent="0.25">
      <c r="A9">
        <v>6</v>
      </c>
      <c r="B9" t="s">
        <v>211</v>
      </c>
      <c r="C9" t="s">
        <v>212</v>
      </c>
      <c r="D9" t="s">
        <v>213</v>
      </c>
      <c r="E9" t="s">
        <v>214</v>
      </c>
      <c r="F9" t="s">
        <v>181</v>
      </c>
      <c r="G9" t="s">
        <v>342</v>
      </c>
      <c r="H9" t="s">
        <v>130</v>
      </c>
      <c r="I9" t="s">
        <v>377</v>
      </c>
      <c r="J9" t="s">
        <v>378</v>
      </c>
    </row>
    <row r="10" spans="1:10" x14ac:dyDescent="0.25">
      <c r="A10">
        <v>7</v>
      </c>
      <c r="B10" t="s">
        <v>215</v>
      </c>
      <c r="C10" t="s">
        <v>216</v>
      </c>
      <c r="D10" t="s">
        <v>217</v>
      </c>
      <c r="E10" t="s">
        <v>218</v>
      </c>
      <c r="F10" t="s">
        <v>181</v>
      </c>
      <c r="G10" t="s">
        <v>343</v>
      </c>
      <c r="H10" t="s">
        <v>130</v>
      </c>
      <c r="I10" t="s">
        <v>377</v>
      </c>
      <c r="J10" t="s">
        <v>378</v>
      </c>
    </row>
    <row r="11" spans="1:10" x14ac:dyDescent="0.25">
      <c r="A11">
        <v>8</v>
      </c>
      <c r="B11" t="s">
        <v>219</v>
      </c>
      <c r="C11" t="s">
        <v>220</v>
      </c>
      <c r="D11" t="s">
        <v>221</v>
      </c>
      <c r="E11" t="s">
        <v>222</v>
      </c>
      <c r="F11" t="s">
        <v>181</v>
      </c>
      <c r="G11" t="s">
        <v>344</v>
      </c>
      <c r="H11" t="s">
        <v>130</v>
      </c>
      <c r="I11" t="s">
        <v>377</v>
      </c>
      <c r="J11" t="s">
        <v>378</v>
      </c>
    </row>
    <row r="12" spans="1:10" x14ac:dyDescent="0.25">
      <c r="A12">
        <v>9</v>
      </c>
      <c r="B12" t="s">
        <v>223</v>
      </c>
      <c r="C12" t="s">
        <v>224</v>
      </c>
      <c r="D12" t="s">
        <v>225</v>
      </c>
      <c r="E12" t="s">
        <v>226</v>
      </c>
      <c r="F12" t="s">
        <v>181</v>
      </c>
      <c r="G12" t="s">
        <v>345</v>
      </c>
      <c r="H12" t="s">
        <v>130</v>
      </c>
      <c r="I12" t="s">
        <v>377</v>
      </c>
      <c r="J12" t="s">
        <v>378</v>
      </c>
    </row>
    <row r="13" spans="1:10" x14ac:dyDescent="0.25">
      <c r="A13">
        <v>10</v>
      </c>
      <c r="B13" t="s">
        <v>227</v>
      </c>
      <c r="C13" t="s">
        <v>228</v>
      </c>
      <c r="D13" t="s">
        <v>229</v>
      </c>
      <c r="E13" t="s">
        <v>230</v>
      </c>
      <c r="F13" t="s">
        <v>181</v>
      </c>
      <c r="G13" t="s">
        <v>346</v>
      </c>
      <c r="H13" t="s">
        <v>130</v>
      </c>
      <c r="I13" t="s">
        <v>377</v>
      </c>
      <c r="J13" t="s">
        <v>378</v>
      </c>
    </row>
    <row r="14" spans="1:10" x14ac:dyDescent="0.25">
      <c r="A14">
        <v>11</v>
      </c>
      <c r="B14" t="s">
        <v>231</v>
      </c>
      <c r="C14" t="s">
        <v>232</v>
      </c>
      <c r="D14" t="s">
        <v>210</v>
      </c>
      <c r="E14" t="s">
        <v>233</v>
      </c>
      <c r="F14" t="s">
        <v>181</v>
      </c>
      <c r="G14" t="s">
        <v>347</v>
      </c>
      <c r="H14" t="s">
        <v>130</v>
      </c>
      <c r="I14" t="s">
        <v>377</v>
      </c>
      <c r="J14" t="s">
        <v>378</v>
      </c>
    </row>
    <row r="15" spans="1:10" x14ac:dyDescent="0.25">
      <c r="A15">
        <v>12</v>
      </c>
      <c r="B15" t="s">
        <v>234</v>
      </c>
      <c r="C15" t="s">
        <v>235</v>
      </c>
      <c r="D15" t="s">
        <v>222</v>
      </c>
      <c r="E15" t="s">
        <v>236</v>
      </c>
      <c r="F15" t="s">
        <v>181</v>
      </c>
      <c r="G15" t="s">
        <v>348</v>
      </c>
      <c r="H15" t="s">
        <v>130</v>
      </c>
      <c r="I15" t="s">
        <v>377</v>
      </c>
      <c r="J15" t="s">
        <v>378</v>
      </c>
    </row>
    <row r="16" spans="1:10" x14ac:dyDescent="0.25">
      <c r="A16">
        <v>13</v>
      </c>
      <c r="B16" t="s">
        <v>237</v>
      </c>
      <c r="C16" t="s">
        <v>238</v>
      </c>
      <c r="D16" t="s">
        <v>239</v>
      </c>
      <c r="E16" t="s">
        <v>214</v>
      </c>
      <c r="F16" t="s">
        <v>181</v>
      </c>
      <c r="G16" t="s">
        <v>349</v>
      </c>
      <c r="H16" t="s">
        <v>130</v>
      </c>
      <c r="I16" t="s">
        <v>377</v>
      </c>
      <c r="J16" t="s">
        <v>378</v>
      </c>
    </row>
    <row r="17" spans="1:10" x14ac:dyDescent="0.25">
      <c r="A17">
        <v>14</v>
      </c>
      <c r="B17" t="s">
        <v>240</v>
      </c>
      <c r="C17" t="s">
        <v>241</v>
      </c>
      <c r="D17" t="s">
        <v>242</v>
      </c>
      <c r="E17" t="s">
        <v>214</v>
      </c>
      <c r="F17" t="s">
        <v>181</v>
      </c>
      <c r="G17" t="s">
        <v>350</v>
      </c>
      <c r="H17" t="s">
        <v>130</v>
      </c>
      <c r="I17" t="s">
        <v>377</v>
      </c>
      <c r="J17" t="s">
        <v>378</v>
      </c>
    </row>
    <row r="18" spans="1:10" x14ac:dyDescent="0.25">
      <c r="A18">
        <v>15</v>
      </c>
      <c r="B18" t="s">
        <v>243</v>
      </c>
      <c r="C18" t="s">
        <v>244</v>
      </c>
      <c r="D18" t="s">
        <v>245</v>
      </c>
      <c r="E18" t="s">
        <v>246</v>
      </c>
      <c r="F18" t="s">
        <v>181</v>
      </c>
      <c r="G18" t="s">
        <v>351</v>
      </c>
      <c r="H18" t="s">
        <v>130</v>
      </c>
      <c r="I18" t="s">
        <v>377</v>
      </c>
      <c r="J18" t="s">
        <v>378</v>
      </c>
    </row>
    <row r="19" spans="1:10" x14ac:dyDescent="0.25">
      <c r="A19">
        <v>16</v>
      </c>
      <c r="B19" t="s">
        <v>247</v>
      </c>
      <c r="C19" t="s">
        <v>248</v>
      </c>
      <c r="D19" t="s">
        <v>249</v>
      </c>
      <c r="E19" t="s">
        <v>250</v>
      </c>
      <c r="F19" t="s">
        <v>181</v>
      </c>
      <c r="G19" t="s">
        <v>352</v>
      </c>
      <c r="H19" t="s">
        <v>130</v>
      </c>
      <c r="I19" t="s">
        <v>377</v>
      </c>
      <c r="J19" t="s">
        <v>378</v>
      </c>
    </row>
    <row r="20" spans="1:10" x14ac:dyDescent="0.25">
      <c r="A20">
        <v>17</v>
      </c>
      <c r="B20" t="s">
        <v>251</v>
      </c>
      <c r="C20" t="s">
        <v>252</v>
      </c>
      <c r="D20" t="s">
        <v>253</v>
      </c>
      <c r="E20" t="s">
        <v>202</v>
      </c>
      <c r="F20" t="s">
        <v>181</v>
      </c>
      <c r="G20" t="s">
        <v>353</v>
      </c>
      <c r="H20" t="s">
        <v>130</v>
      </c>
      <c r="I20" t="s">
        <v>377</v>
      </c>
      <c r="J20" t="s">
        <v>378</v>
      </c>
    </row>
    <row r="21" spans="1:10" x14ac:dyDescent="0.25">
      <c r="A21">
        <v>18</v>
      </c>
      <c r="B21" t="s">
        <v>254</v>
      </c>
      <c r="C21" t="s">
        <v>255</v>
      </c>
      <c r="D21" t="s">
        <v>256</v>
      </c>
      <c r="E21" t="s">
        <v>257</v>
      </c>
      <c r="F21" t="s">
        <v>181</v>
      </c>
      <c r="G21" t="s">
        <v>354</v>
      </c>
      <c r="H21" t="s">
        <v>130</v>
      </c>
      <c r="I21" t="s">
        <v>377</v>
      </c>
      <c r="J21" t="s">
        <v>378</v>
      </c>
    </row>
    <row r="22" spans="1:10" x14ac:dyDescent="0.25">
      <c r="A22">
        <v>19</v>
      </c>
      <c r="B22" t="s">
        <v>258</v>
      </c>
      <c r="C22" t="s">
        <v>259</v>
      </c>
      <c r="D22" t="s">
        <v>260</v>
      </c>
      <c r="F22" t="s">
        <v>181</v>
      </c>
      <c r="G22" t="s">
        <v>355</v>
      </c>
      <c r="H22" t="s">
        <v>130</v>
      </c>
      <c r="I22" t="s">
        <v>377</v>
      </c>
      <c r="J22" t="s">
        <v>378</v>
      </c>
    </row>
    <row r="23" spans="1:10" x14ac:dyDescent="0.25">
      <c r="A23">
        <v>20</v>
      </c>
      <c r="B23" t="s">
        <v>261</v>
      </c>
      <c r="C23" t="s">
        <v>262</v>
      </c>
      <c r="D23" t="s">
        <v>263</v>
      </c>
      <c r="E23" t="s">
        <v>264</v>
      </c>
      <c r="F23" t="s">
        <v>181</v>
      </c>
      <c r="G23" t="s">
        <v>356</v>
      </c>
      <c r="H23" t="s">
        <v>130</v>
      </c>
      <c r="I23" t="s">
        <v>377</v>
      </c>
      <c r="J23" t="s">
        <v>378</v>
      </c>
    </row>
    <row r="24" spans="1:10" x14ac:dyDescent="0.25">
      <c r="A24">
        <v>21</v>
      </c>
      <c r="B24" t="s">
        <v>265</v>
      </c>
      <c r="C24" t="s">
        <v>266</v>
      </c>
      <c r="D24" t="s">
        <v>267</v>
      </c>
      <c r="E24" t="s">
        <v>214</v>
      </c>
      <c r="F24" t="s">
        <v>181</v>
      </c>
      <c r="G24" t="s">
        <v>357</v>
      </c>
      <c r="H24" t="s">
        <v>130</v>
      </c>
      <c r="I24" t="s">
        <v>377</v>
      </c>
      <c r="J24" t="s">
        <v>378</v>
      </c>
    </row>
    <row r="25" spans="1:10" x14ac:dyDescent="0.25">
      <c r="A25">
        <v>22</v>
      </c>
      <c r="B25" t="s">
        <v>268</v>
      </c>
      <c r="C25" t="s">
        <v>269</v>
      </c>
      <c r="D25" t="s">
        <v>270</v>
      </c>
      <c r="E25" t="s">
        <v>271</v>
      </c>
      <c r="F25" t="s">
        <v>181</v>
      </c>
      <c r="G25" t="s">
        <v>358</v>
      </c>
      <c r="H25" t="s">
        <v>130</v>
      </c>
      <c r="I25" t="s">
        <v>377</v>
      </c>
      <c r="J25" t="s">
        <v>378</v>
      </c>
    </row>
    <row r="26" spans="1:10" x14ac:dyDescent="0.25">
      <c r="A26">
        <v>23</v>
      </c>
      <c r="B26" t="s">
        <v>272</v>
      </c>
      <c r="C26" t="s">
        <v>273</v>
      </c>
      <c r="D26" t="s">
        <v>274</v>
      </c>
      <c r="E26" t="s">
        <v>250</v>
      </c>
      <c r="F26" t="s">
        <v>181</v>
      </c>
      <c r="G26" t="s">
        <v>359</v>
      </c>
      <c r="H26" t="s">
        <v>130</v>
      </c>
      <c r="I26" t="s">
        <v>377</v>
      </c>
      <c r="J26" t="s">
        <v>378</v>
      </c>
    </row>
    <row r="27" spans="1:10" x14ac:dyDescent="0.25">
      <c r="A27">
        <v>24</v>
      </c>
      <c r="B27" t="s">
        <v>275</v>
      </c>
      <c r="C27" t="s">
        <v>276</v>
      </c>
      <c r="D27" t="s">
        <v>277</v>
      </c>
      <c r="E27" t="s">
        <v>246</v>
      </c>
      <c r="F27" t="s">
        <v>181</v>
      </c>
      <c r="G27" t="s">
        <v>360</v>
      </c>
      <c r="H27" t="s">
        <v>130</v>
      </c>
      <c r="I27" t="s">
        <v>377</v>
      </c>
      <c r="J27" t="s">
        <v>378</v>
      </c>
    </row>
    <row r="28" spans="1:10" x14ac:dyDescent="0.25">
      <c r="A28">
        <v>25</v>
      </c>
      <c r="B28" t="s">
        <v>278</v>
      </c>
      <c r="C28" t="s">
        <v>279</v>
      </c>
      <c r="D28" t="s">
        <v>280</v>
      </c>
      <c r="E28" t="s">
        <v>281</v>
      </c>
      <c r="F28" t="s">
        <v>181</v>
      </c>
      <c r="G28" t="s">
        <v>361</v>
      </c>
      <c r="H28" t="s">
        <v>130</v>
      </c>
      <c r="I28" t="s">
        <v>377</v>
      </c>
      <c r="J28" t="s">
        <v>378</v>
      </c>
    </row>
    <row r="29" spans="1:10" x14ac:dyDescent="0.25">
      <c r="A29">
        <v>26</v>
      </c>
      <c r="B29" t="s">
        <v>282</v>
      </c>
      <c r="C29" t="s">
        <v>283</v>
      </c>
      <c r="D29" t="s">
        <v>284</v>
      </c>
      <c r="E29" t="s">
        <v>285</v>
      </c>
      <c r="F29" t="s">
        <v>181</v>
      </c>
      <c r="G29" t="s">
        <v>362</v>
      </c>
      <c r="H29" t="s">
        <v>130</v>
      </c>
      <c r="I29" t="s">
        <v>377</v>
      </c>
      <c r="J29" t="s">
        <v>378</v>
      </c>
    </row>
    <row r="30" spans="1:10" x14ac:dyDescent="0.25">
      <c r="A30">
        <v>27</v>
      </c>
      <c r="B30" t="s">
        <v>286</v>
      </c>
      <c r="C30" t="s">
        <v>287</v>
      </c>
      <c r="D30" t="s">
        <v>288</v>
      </c>
      <c r="E30" t="s">
        <v>271</v>
      </c>
      <c r="F30" t="s">
        <v>181</v>
      </c>
      <c r="G30" t="s">
        <v>363</v>
      </c>
      <c r="H30" t="s">
        <v>130</v>
      </c>
      <c r="I30" t="s">
        <v>377</v>
      </c>
      <c r="J30" t="s">
        <v>378</v>
      </c>
    </row>
    <row r="31" spans="1:10" x14ac:dyDescent="0.25">
      <c r="A31">
        <v>28</v>
      </c>
      <c r="B31" t="s">
        <v>289</v>
      </c>
      <c r="C31" t="s">
        <v>290</v>
      </c>
      <c r="D31" t="s">
        <v>218</v>
      </c>
      <c r="E31" t="s">
        <v>291</v>
      </c>
      <c r="F31" t="s">
        <v>181</v>
      </c>
      <c r="G31" t="s">
        <v>364</v>
      </c>
      <c r="H31" t="s">
        <v>130</v>
      </c>
      <c r="I31" t="s">
        <v>377</v>
      </c>
      <c r="J31" t="s">
        <v>378</v>
      </c>
    </row>
    <row r="32" spans="1:10" x14ac:dyDescent="0.25">
      <c r="A32">
        <v>29</v>
      </c>
      <c r="B32" t="s">
        <v>292</v>
      </c>
      <c r="C32" t="s">
        <v>293</v>
      </c>
      <c r="D32" t="s">
        <v>294</v>
      </c>
      <c r="E32" t="s">
        <v>295</v>
      </c>
      <c r="F32" t="s">
        <v>181</v>
      </c>
      <c r="G32" t="s">
        <v>365</v>
      </c>
      <c r="H32" t="s">
        <v>130</v>
      </c>
      <c r="I32" t="s">
        <v>377</v>
      </c>
      <c r="J32" t="s">
        <v>378</v>
      </c>
    </row>
    <row r="33" spans="1:10" x14ac:dyDescent="0.25">
      <c r="A33">
        <v>30</v>
      </c>
      <c r="B33" t="s">
        <v>296</v>
      </c>
      <c r="C33" t="s">
        <v>297</v>
      </c>
      <c r="D33" t="s">
        <v>298</v>
      </c>
      <c r="E33" t="s">
        <v>299</v>
      </c>
      <c r="F33" t="s">
        <v>181</v>
      </c>
      <c r="G33" t="s">
        <v>366</v>
      </c>
      <c r="H33" t="s">
        <v>130</v>
      </c>
      <c r="I33" t="s">
        <v>377</v>
      </c>
      <c r="J33" t="s">
        <v>378</v>
      </c>
    </row>
    <row r="34" spans="1:10" x14ac:dyDescent="0.25">
      <c r="A34">
        <v>31</v>
      </c>
      <c r="B34" t="s">
        <v>300</v>
      </c>
      <c r="C34" t="s">
        <v>301</v>
      </c>
      <c r="D34" t="s">
        <v>230</v>
      </c>
      <c r="E34" t="s">
        <v>302</v>
      </c>
      <c r="F34" t="s">
        <v>181</v>
      </c>
      <c r="G34" t="s">
        <v>367</v>
      </c>
      <c r="H34" t="s">
        <v>130</v>
      </c>
      <c r="I34" t="s">
        <v>377</v>
      </c>
      <c r="J34" t="s">
        <v>378</v>
      </c>
    </row>
    <row r="35" spans="1:10" x14ac:dyDescent="0.25">
      <c r="A35">
        <v>32</v>
      </c>
      <c r="B35" t="s">
        <v>303</v>
      </c>
      <c r="C35" t="s">
        <v>304</v>
      </c>
      <c r="D35" t="s">
        <v>305</v>
      </c>
      <c r="E35" t="s">
        <v>306</v>
      </c>
      <c r="F35" t="s">
        <v>181</v>
      </c>
      <c r="G35" t="s">
        <v>368</v>
      </c>
      <c r="H35" t="s">
        <v>130</v>
      </c>
      <c r="I35" t="s">
        <v>377</v>
      </c>
      <c r="J35" t="s">
        <v>378</v>
      </c>
    </row>
    <row r="36" spans="1:10" x14ac:dyDescent="0.25">
      <c r="A36">
        <v>33</v>
      </c>
      <c r="B36" t="s">
        <v>307</v>
      </c>
      <c r="C36" t="s">
        <v>308</v>
      </c>
      <c r="D36" t="s">
        <v>309</v>
      </c>
      <c r="E36" t="s">
        <v>310</v>
      </c>
      <c r="F36" t="s">
        <v>181</v>
      </c>
      <c r="G36" t="s">
        <v>369</v>
      </c>
      <c r="H36" t="s">
        <v>130</v>
      </c>
      <c r="I36" t="s">
        <v>377</v>
      </c>
      <c r="J36" t="s">
        <v>378</v>
      </c>
    </row>
    <row r="37" spans="1:10" x14ac:dyDescent="0.25">
      <c r="A37">
        <v>34</v>
      </c>
      <c r="B37" t="s">
        <v>311</v>
      </c>
      <c r="C37" t="s">
        <v>312</v>
      </c>
      <c r="D37" t="s">
        <v>313</v>
      </c>
      <c r="E37" t="s">
        <v>314</v>
      </c>
      <c r="F37" t="s">
        <v>181</v>
      </c>
      <c r="G37" t="s">
        <v>370</v>
      </c>
      <c r="H37" t="s">
        <v>130</v>
      </c>
      <c r="I37" t="s">
        <v>377</v>
      </c>
      <c r="J37" t="s">
        <v>378</v>
      </c>
    </row>
    <row r="38" spans="1:10" x14ac:dyDescent="0.25">
      <c r="A38">
        <v>35</v>
      </c>
      <c r="B38" t="s">
        <v>315</v>
      </c>
      <c r="C38" t="s">
        <v>316</v>
      </c>
      <c r="D38" t="s">
        <v>317</v>
      </c>
      <c r="E38" t="s">
        <v>226</v>
      </c>
      <c r="F38" t="s">
        <v>181</v>
      </c>
      <c r="G38" t="s">
        <v>371</v>
      </c>
      <c r="H38" t="s">
        <v>130</v>
      </c>
      <c r="I38" t="s">
        <v>377</v>
      </c>
      <c r="J38" t="s">
        <v>378</v>
      </c>
    </row>
    <row r="39" spans="1:10" x14ac:dyDescent="0.25">
      <c r="A39">
        <v>36</v>
      </c>
      <c r="B39" t="s">
        <v>318</v>
      </c>
      <c r="C39" t="s">
        <v>319</v>
      </c>
      <c r="D39" t="s">
        <v>320</v>
      </c>
      <c r="E39" t="s">
        <v>321</v>
      </c>
      <c r="F39" t="s">
        <v>181</v>
      </c>
      <c r="G39" t="s">
        <v>372</v>
      </c>
      <c r="H39" t="s">
        <v>130</v>
      </c>
      <c r="I39" t="s">
        <v>377</v>
      </c>
      <c r="J39" t="s">
        <v>378</v>
      </c>
    </row>
    <row r="40" spans="1:10" x14ac:dyDescent="0.25">
      <c r="A40">
        <v>37</v>
      </c>
      <c r="B40" t="s">
        <v>322</v>
      </c>
      <c r="C40" t="s">
        <v>323</v>
      </c>
      <c r="D40" t="s">
        <v>324</v>
      </c>
      <c r="E40" t="s">
        <v>325</v>
      </c>
      <c r="F40" t="s">
        <v>181</v>
      </c>
      <c r="G40" t="s">
        <v>373</v>
      </c>
      <c r="H40" t="s">
        <v>130</v>
      </c>
      <c r="I40" t="s">
        <v>377</v>
      </c>
      <c r="J40" t="s">
        <v>378</v>
      </c>
    </row>
    <row r="41" spans="1:10" x14ac:dyDescent="0.25">
      <c r="A41">
        <v>38</v>
      </c>
      <c r="B41" t="s">
        <v>326</v>
      </c>
      <c r="C41" t="s">
        <v>327</v>
      </c>
      <c r="D41" t="s">
        <v>328</v>
      </c>
      <c r="E41" t="s">
        <v>329</v>
      </c>
      <c r="F41" t="s">
        <v>181</v>
      </c>
      <c r="G41" t="s">
        <v>374</v>
      </c>
      <c r="H41" t="s">
        <v>130</v>
      </c>
      <c r="I41" t="s">
        <v>377</v>
      </c>
      <c r="J41" t="s">
        <v>378</v>
      </c>
    </row>
    <row r="42" spans="1:10" x14ac:dyDescent="0.25">
      <c r="A42">
        <v>39</v>
      </c>
      <c r="B42" t="s">
        <v>330</v>
      </c>
      <c r="C42" t="s">
        <v>331</v>
      </c>
      <c r="D42" t="s">
        <v>332</v>
      </c>
      <c r="E42" t="s">
        <v>198</v>
      </c>
      <c r="F42" t="s">
        <v>181</v>
      </c>
      <c r="G42" t="s">
        <v>375</v>
      </c>
      <c r="H42" t="s">
        <v>130</v>
      </c>
      <c r="I42" t="s">
        <v>377</v>
      </c>
      <c r="J42" t="s">
        <v>378</v>
      </c>
    </row>
    <row r="43" spans="1:10" x14ac:dyDescent="0.25">
      <c r="A43">
        <v>40</v>
      </c>
      <c r="B43" t="s">
        <v>333</v>
      </c>
      <c r="C43" t="s">
        <v>334</v>
      </c>
      <c r="D43" t="s">
        <v>335</v>
      </c>
      <c r="E43" t="s">
        <v>336</v>
      </c>
      <c r="F43" t="s">
        <v>181</v>
      </c>
      <c r="G43" t="s">
        <v>376</v>
      </c>
      <c r="H43" t="s">
        <v>130</v>
      </c>
      <c r="I43" t="s">
        <v>377</v>
      </c>
      <c r="J43" t="s">
        <v>378</v>
      </c>
    </row>
  </sheetData>
  <dataValidations count="1">
    <dataValidation type="list" allowBlank="1" showErrorMessage="1" sqref="H4:H201" xr:uid="{00000000-0002-0000-0700-000000000000}">
      <formula1>Hidden_1_Tabla_3805827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cp:lastPrinted>2019-01-30T14:36:53Z</cp:lastPrinted>
  <dcterms:created xsi:type="dcterms:W3CDTF">2018-12-04T18:47:51Z</dcterms:created>
  <dcterms:modified xsi:type="dcterms:W3CDTF">2019-01-30T15:24:05Z</dcterms:modified>
</cp:coreProperties>
</file>