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 OBLIGACIONES DE TRANSAPARENCIA\2DO TRIM 2021\SERVICIOS ADMINISTRATIVOS\DIRECCION FINANZAS\PNT\"/>
    </mc:Choice>
  </mc:AlternateContent>
  <xr:revisionPtr revIDLastSave="0" documentId="13_ncr:1_{5C546E3D-6B89-4C6A-BE5A-4670AF56E8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<sst xmlns="http://schemas.openxmlformats.org/spreadsheetml/2006/main" count="2518" uniqueCount="944">
  <si>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</si>
  <si>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</si>
  <si>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</si>
  <si>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</si>
  <si>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</si>
  <si>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</si>
  <si>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</si>
  <si>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</si>
  <si>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</si>
  <si>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</si>
  <si>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</si>
  <si>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</si>
  <si>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</si>
  <si>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</si>
  <si>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</si>
  <si>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</si>
  <si>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</si>
  <si>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</si>
  <si>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</si>
  <si>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</si>
  <si>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</si>
  <si>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</si>
  <si>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</si>
  <si>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</si>
  <si>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</si>
  <si>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</si>
  <si>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</si>
  <si>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</si>
  <si>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</si>
  <si>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</si>
  <si>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</si>
  <si>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</si>
  <si>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</si>
  <si>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</si>
  <si>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</si>
  <si>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</si>
  <si>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</si>
  <si>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</si>
  <si>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</si>
  <si>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</si>
  <si>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</si>
  <si>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</si>
  <si>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</si>
  <si>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</si>
  <si>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</si>
  <si>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</si>
  <si>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</si>
  <si>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</si>
  <si>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</si>
  <si>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</si>
  <si>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</si>
  <si>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</si>
  <si>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</si>
  <si>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</si>
  <si>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</si>
  <si>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</si>
  <si>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</si>
  <si>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</si>
  <si>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</si>
  <si>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</si>
  <si>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</si>
  <si>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</si>
  <si>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</si>
  <si>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</si>
  <si>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</si>
  <si>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</si>
  <si>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</si>
  <si>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</si>
  <si>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</si>
  <si>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</si>
  <si>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</si>
  <si>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</si>
  <si>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</si>
  <si>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</si>
  <si>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</si>
  <si>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</si>
  <si>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</si>
  <si>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</si>
  <si>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</si>
  <si>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</si>
  <si>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</si>
  <si>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</si>
  <si>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</si>
  <si>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</si>
  <si>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</si>
  <si>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</si>
  <si>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</si>
  <si>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</si>
  <si>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</si>
  <si>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</si>
  <si>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</si>
  <si>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</si>
  <si>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</si>
  <si>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</si>
  <si>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</si>
  <si>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</si>
  <si>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</si>
  <si>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</si>
  <si>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</si>
  <si>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</si>
  <si>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</si>
  <si>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</si>
  <si>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</si>
  <si>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</si>
  <si>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</si>
  <si>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</si>
  <si>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</si>
  <si>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</si>
  <si>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</si>
  <si>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</si>
  <si>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</si>
  <si>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</si>
  <si>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</si>
  <si>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</si>
  <si>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</si>
  <si>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</si>
  <si>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</si>
  <si>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</si>
  <si>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</si>
  <si>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</si>
  <si>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</si>
  <si>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</si>
  <si>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</si>
  <si>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</si>
  <si>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</si>
  <si>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</si>
  <si>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</si>
  <si>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</si>
  <si>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</si>
  <si>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</si>
  <si>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</si>
  <si>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</si>
  <si>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</si>
  <si>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</si>
  <si>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</si>
  <si>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</si>
  <si>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</si>
  <si>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</si>
  <si>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</si>
  <si>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</si>
  <si>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</si>
  <si>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</si>
  <si>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</si>
  <si>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</si>
  <si>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</si>
  <si>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</si>
  <si>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</si>
  <si>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</si>
  <si>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</si>
  <si>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</si>
  <si>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</si>
  <si>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</si>
  <si>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</si>
  <si>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</si>
  <si>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</si>
  <si>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</si>
  <si>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</si>
  <si>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</si>
  <si>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</si>
  <si>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</si>
  <si>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</si>
  <si>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</si>
  <si>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</si>
  <si>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</si>
  <si>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</si>
  <si>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</si>
  <si>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</si>
  <si>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</si>
  <si>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</si>
  <si>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</si>
  <si>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</si>
  <si>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</si>
  <si>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</si>
  <si>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</si>
  <si>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</si>
  <si>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</si>
  <si>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</si>
  <si>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</si>
  <si>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</si>
  <si>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</si>
  <si>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</si>
  <si>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</si>
  <si>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</si>
  <si>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</si>
  <si>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</si>
  <si>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</si>
  <si>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</si>
  <si>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</si>
  <si>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</si>
  <si>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</si>
  <si>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</si>
  <si>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</si>
  <si>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</si>
  <si>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</si>
  <si>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</si>
  <si>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</si>
  <si>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</si>
  <si>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</si>
  <si>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</si>
  <si>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</si>
  <si>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</si>
  <si>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</si>
  <si>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</si>
  <si>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</si>
  <si>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</si>
  <si>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</si>
  <si>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</si>
  <si>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</si>
  <si>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</si>
  <si>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</si>
  <si>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</si>
  <si>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</si>
  <si>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Mendez </t>
  </si>
  <si>
    <t>Mena</t>
  </si>
  <si>
    <t>Addy Noemi Mendez Mena</t>
  </si>
  <si>
    <t>N/A</t>
  </si>
  <si>
    <t>MEXICO</t>
  </si>
  <si>
    <t>MEMA7311267T1</t>
  </si>
  <si>
    <t>COMERCIAL</t>
  </si>
  <si>
    <t>CORNELIO LIZARRAGA</t>
  </si>
  <si>
    <t>MZ 47</t>
  </si>
  <si>
    <t>LT 07</t>
  </si>
  <si>
    <t>FORJADORES</t>
  </si>
  <si>
    <t>CHETUMAL</t>
  </si>
  <si>
    <t>OTHON P BLANCO</t>
  </si>
  <si>
    <t xml:space="preserve">ADDY NOEMI </t>
  </si>
  <si>
    <t>MENDEZ</t>
  </si>
  <si>
    <t>MENA</t>
  </si>
  <si>
    <t>98383 75284</t>
  </si>
  <si>
    <t>gpventas@hotmail.com</t>
  </si>
  <si>
    <t>http://qroo.gob.mx/om/registro-de-tramites-y-servicios</t>
  </si>
  <si>
    <t>http://directoriosancionados.funcionpublica.gob.mx/SanFicTec/jsp/Ficha_Tecnica/SancionadosN.htm</t>
  </si>
  <si>
    <t>DIRECCION DE ADMINISTRACION Y FINANZAS</t>
  </si>
  <si>
    <t>Las etiquetas en blanco aún se encuentra en proceso de actualización.</t>
  </si>
  <si>
    <t xml:space="preserve">Alejandro </t>
  </si>
  <si>
    <t>Aguilar</t>
  </si>
  <si>
    <t>Laguardia</t>
  </si>
  <si>
    <t>Alejandro Aguilar Laguardia</t>
  </si>
  <si>
    <t>AULA731021V16</t>
  </si>
  <si>
    <t>BOULEVARD BAHIA</t>
  </si>
  <si>
    <t>BARRIO BRAVO</t>
  </si>
  <si>
    <t xml:space="preserve">ALEJANDRO </t>
  </si>
  <si>
    <t xml:space="preserve">AGUILAR </t>
  </si>
  <si>
    <t>LAGUARDIA</t>
  </si>
  <si>
    <t>98383 26503</t>
  </si>
  <si>
    <t>labotanadepelicanos@hotmail.com</t>
  </si>
  <si>
    <t xml:space="preserve">Candida </t>
  </si>
  <si>
    <t>Paniagua</t>
  </si>
  <si>
    <t>Rodriguez</t>
  </si>
  <si>
    <t>Candida Paniagua Rofriguez</t>
  </si>
  <si>
    <t>PARC690906HB3</t>
  </si>
  <si>
    <t>HERIBERTO FRIAS</t>
  </si>
  <si>
    <t>ADOLFO LOPEZ MATEOS</t>
  </si>
  <si>
    <t>CANDIDA</t>
  </si>
  <si>
    <t>PANIAGUA</t>
  </si>
  <si>
    <t>RODRIGUEZ</t>
  </si>
  <si>
    <t>cpc_2189@hotmail.com</t>
  </si>
  <si>
    <t>Claudia Isabel</t>
  </si>
  <si>
    <t xml:space="preserve">Colli </t>
  </si>
  <si>
    <t>Mis</t>
  </si>
  <si>
    <t>Comercializadora Ysavel</t>
  </si>
  <si>
    <t>COMC8508093T6</t>
  </si>
  <si>
    <t>COSTA RICA</t>
  </si>
  <si>
    <t xml:space="preserve">LAS AMERICAS </t>
  </si>
  <si>
    <t xml:space="preserve">CLAUDIA ISABEL </t>
  </si>
  <si>
    <t>COLLI</t>
  </si>
  <si>
    <t>MIS</t>
  </si>
  <si>
    <t>facturacion_cicm@gmail.com</t>
  </si>
  <si>
    <t>Julio Cesar</t>
  </si>
  <si>
    <t xml:space="preserve">Castilla </t>
  </si>
  <si>
    <t>Pinto</t>
  </si>
  <si>
    <t>Comercializadora Durazo</t>
  </si>
  <si>
    <t>CAPJ880914P55</t>
  </si>
  <si>
    <t>CELUL</t>
  </si>
  <si>
    <t>MZ 279</t>
  </si>
  <si>
    <t>LT01</t>
  </si>
  <si>
    <t>PROTERRITORIO</t>
  </si>
  <si>
    <t xml:space="preserve">JULIO CESAR </t>
  </si>
  <si>
    <t>CASTILLA</t>
  </si>
  <si>
    <t>PINTO</t>
  </si>
  <si>
    <t xml:space="preserve">Pasteleria Y Panificadora Mercy S.A. De C.V. </t>
  </si>
  <si>
    <t>PPM031206LW1</t>
  </si>
  <si>
    <t>FRANCISCO I MADERO</t>
  </si>
  <si>
    <t>CENTRO</t>
  </si>
  <si>
    <t>983 83 20567</t>
  </si>
  <si>
    <t>socorroc@hotmail.com</t>
  </si>
  <si>
    <t>Suemi Abigail</t>
  </si>
  <si>
    <t>Chable</t>
  </si>
  <si>
    <t>Cool</t>
  </si>
  <si>
    <t>Optica Jacobo</t>
  </si>
  <si>
    <t>CACS8602122Y5</t>
  </si>
  <si>
    <t>INDEPENDENCIA</t>
  </si>
  <si>
    <t>DAVID GUSTAVO GUTIERREZ RUIZ</t>
  </si>
  <si>
    <t>SUEMI ABIGAIL</t>
  </si>
  <si>
    <t xml:space="preserve">CHABLE </t>
  </si>
  <si>
    <t>COOL</t>
  </si>
  <si>
    <t>Maria Eneida</t>
  </si>
  <si>
    <t>Andrade</t>
  </si>
  <si>
    <t>Peña</t>
  </si>
  <si>
    <t>Casa Canto</t>
  </si>
  <si>
    <t>AAPE490419U20</t>
  </si>
  <si>
    <t>209 A</t>
  </si>
  <si>
    <t>MARIA ENEIDA</t>
  </si>
  <si>
    <t>ANDRADE</t>
  </si>
  <si>
    <t>PEÑA</t>
  </si>
  <si>
    <t>98312 93381</t>
  </si>
  <si>
    <t>ccanto.chetumal@hotmail.com</t>
  </si>
  <si>
    <t>983 12 93381</t>
  </si>
  <si>
    <t xml:space="preserve">Jose Luis </t>
  </si>
  <si>
    <t>Teja</t>
  </si>
  <si>
    <t>Penna</t>
  </si>
  <si>
    <t>Arte, Diseño Y Publicidad</t>
  </si>
  <si>
    <t>TEPL671008JR4</t>
  </si>
  <si>
    <t>JAVIER ROJO GOMEZ</t>
  </si>
  <si>
    <t>125A</t>
  </si>
  <si>
    <t>FIDEL VELAZQUEZ INFONAVIT</t>
  </si>
  <si>
    <t>JOSE LUIS</t>
  </si>
  <si>
    <t>TEJA</t>
  </si>
  <si>
    <t>PENNA</t>
  </si>
  <si>
    <t>cobranza_tp16@gmail.com</t>
  </si>
  <si>
    <t>Lizy Stefania</t>
  </si>
  <si>
    <t>Gonzxalez</t>
  </si>
  <si>
    <t>Castellanos</t>
  </si>
  <si>
    <t>Comercializadora Gonzalez</t>
  </si>
  <si>
    <t>GOCL920519V16</t>
  </si>
  <si>
    <t>LT 1</t>
  </si>
  <si>
    <t>LIZY STEFANIA</t>
  </si>
  <si>
    <t>GONZALEZ</t>
  </si>
  <si>
    <t>CASTELLANOS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</si>
  <si>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</si>
  <si>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</si>
  <si>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</si>
  <si>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</si>
  <si>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</si>
  <si>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</si>
  <si>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</si>
  <si>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</si>
  <si>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</si>
  <si>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</si>
  <si>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</si>
  <si>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 xml:space="preserve">bnaiorcampestre@hotmail.com </t>
  </si>
  <si>
    <t xml:space="preserve">Office Depot De Mexico S.A. De C.V. </t>
  </si>
  <si>
    <t>ODM950324V2A</t>
  </si>
  <si>
    <t xml:space="preserve">INURGENTES </t>
  </si>
  <si>
    <t xml:space="preserve">KM5 </t>
  </si>
  <si>
    <t>LOCAL S3</t>
  </si>
  <si>
    <t xml:space="preserve">EMANCIPACION </t>
  </si>
  <si>
    <t>odm409@officedepot.com.mx</t>
  </si>
  <si>
    <t xml:space="preserve">Sergios Pizza Sa De Cv </t>
  </si>
  <si>
    <t>SSP950301KY2</t>
  </si>
  <si>
    <t xml:space="preserve">ALVARO OBREGON </t>
  </si>
  <si>
    <t>98383 22991</t>
  </si>
  <si>
    <t xml:space="preserve">Sistemas Integrales De Oficina Sio Sa De Cv </t>
  </si>
  <si>
    <t>SIO14012478A</t>
  </si>
  <si>
    <t>EFRAIN AGUILAR</t>
  </si>
  <si>
    <t xml:space="preserve">262 A </t>
  </si>
  <si>
    <t>siosilvia@outlook.com</t>
  </si>
  <si>
    <t>983 1201350</t>
  </si>
  <si>
    <t xml:space="preserve">Larrissa Gabriela </t>
  </si>
  <si>
    <t>Perez</t>
  </si>
  <si>
    <t>Zafra</t>
  </si>
  <si>
    <t>Larrisa Gabriela Perez Zafra</t>
  </si>
  <si>
    <t>PEZL680224PA9</t>
  </si>
  <si>
    <t>22 DE ENERO</t>
  </si>
  <si>
    <t>PLUTARCO ELIAS CALLES</t>
  </si>
  <si>
    <t>LARRISSA GABRIELA</t>
  </si>
  <si>
    <t>PEREZ</t>
  </si>
  <si>
    <t>ZAFRA</t>
  </si>
  <si>
    <t>ganado_ventas@gmail.com</t>
  </si>
  <si>
    <t xml:space="preserve">Maria Del Socorro </t>
  </si>
  <si>
    <t xml:space="preserve">Puga </t>
  </si>
  <si>
    <t>Hernandez</t>
  </si>
  <si>
    <t>Centro Oftalmologico De Chetumal</t>
  </si>
  <si>
    <t>PUHS430920J82</t>
  </si>
  <si>
    <t>JUAREZ</t>
  </si>
  <si>
    <t>MARIA DEL SOCORRO</t>
  </si>
  <si>
    <t>PUGA</t>
  </si>
  <si>
    <t>HERNANDEZ</t>
  </si>
  <si>
    <t>centro_oftalmologicodechetumal@hotmail.com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</si>
  <si>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</si>
  <si>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</si>
  <si>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</si>
  <si>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</si>
  <si>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</si>
  <si>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</si>
  <si>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</si>
  <si>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</si>
  <si>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</si>
  <si>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>Operadora Marlon Sa De Cv (Hotel Marlon)</t>
  </si>
  <si>
    <t>OMA030415JK5</t>
  </si>
  <si>
    <t>BENITO JUAREZ</t>
  </si>
  <si>
    <t>hotel_marlon@hotmail.com</t>
  </si>
  <si>
    <t>Servicios Estatales De Salud</t>
  </si>
  <si>
    <t>SES961019TX9</t>
  </si>
  <si>
    <t>CHAPULTEPEC</t>
  </si>
  <si>
    <t>9838321977/ 9838328194</t>
  </si>
  <si>
    <t>Fidah</t>
  </si>
  <si>
    <t>Eljure</t>
  </si>
  <si>
    <t>Bacus Steak House</t>
  </si>
  <si>
    <t>EUEF740208MA6</t>
  </si>
  <si>
    <t>CARMEN OCHOA DE MERINO</t>
  </si>
  <si>
    <t>FIDAH</t>
  </si>
  <si>
    <t>ELJURE</t>
  </si>
  <si>
    <t>rstabacus@hotmail.com</t>
  </si>
  <si>
    <t>Dayanna Concepcion</t>
  </si>
  <si>
    <t>Noh</t>
  </si>
  <si>
    <t>Aragon</t>
  </si>
  <si>
    <t xml:space="preserve">Los Cebollones </t>
  </si>
  <si>
    <t>NOAD970311HC0</t>
  </si>
  <si>
    <t>CALZADA VERACRUZ</t>
  </si>
  <si>
    <t>DAYANNA CONCEPCION</t>
  </si>
  <si>
    <t xml:space="preserve">NOH </t>
  </si>
  <si>
    <t>ARAGON</t>
  </si>
  <si>
    <t>loscebollones2013@gmail.com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</si>
  <si>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</si>
  <si>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</si>
  <si>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</si>
  <si>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</si>
  <si>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</si>
  <si>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</si>
  <si>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</si>
  <si>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 xml:space="preserve">EDER MANUEL </t>
  </si>
  <si>
    <t xml:space="preserve">VAZQUEZ </t>
  </si>
  <si>
    <t>NOVELO</t>
  </si>
  <si>
    <t>climacenter.chetumal@gmail.com</t>
  </si>
  <si>
    <t>Emelio</t>
  </si>
  <si>
    <t>Martinez</t>
  </si>
  <si>
    <t>Castro</t>
  </si>
  <si>
    <t>Emelio Martinez Castro</t>
  </si>
  <si>
    <t>MACE6705303K9</t>
  </si>
  <si>
    <t>415 A</t>
  </si>
  <si>
    <t xml:space="preserve">EMILIO </t>
  </si>
  <si>
    <t xml:space="preserve">MARTINEZ </t>
  </si>
  <si>
    <t>CASTRO</t>
  </si>
  <si>
    <t>cerrajeria_chetumal@hotmail.com</t>
  </si>
  <si>
    <t>Gaspar</t>
  </si>
  <si>
    <t>Ulloa</t>
  </si>
  <si>
    <t>Eventos Martinez</t>
  </si>
  <si>
    <t>MAUE890714DG1</t>
  </si>
  <si>
    <t>MIGUEL HIDALGO</t>
  </si>
  <si>
    <t>ERIC GASPAR</t>
  </si>
  <si>
    <t>ULLOA</t>
  </si>
  <si>
    <t>ericmartinez391@gmail.com</t>
  </si>
  <si>
    <t xml:space="preserve">Fany Leonila </t>
  </si>
  <si>
    <t>Gomez</t>
  </si>
  <si>
    <t>Garcia</t>
  </si>
  <si>
    <t>Opticas Gomez</t>
  </si>
  <si>
    <t>GOGF550731646</t>
  </si>
  <si>
    <t>ALVARO OBREGON</t>
  </si>
  <si>
    <t>FANY LEONILA</t>
  </si>
  <si>
    <t>GOMEZ</t>
  </si>
  <si>
    <t>GARCIA</t>
  </si>
  <si>
    <t>fanygmez@hotmail.com</t>
  </si>
  <si>
    <t xml:space="preserve">Autobuses De Oriente Ado S.A De C.V. </t>
  </si>
  <si>
    <t>DF</t>
  </si>
  <si>
    <t>APU640930KV9</t>
  </si>
  <si>
    <t>ARTILLEROS</t>
  </si>
  <si>
    <t>SIETE DE JULIO</t>
  </si>
  <si>
    <t>MÉXICO</t>
  </si>
  <si>
    <t>DEL VENUSTIANO CARRANZA</t>
  </si>
  <si>
    <t>jalejo@grupoado.com.mx</t>
  </si>
  <si>
    <t xml:space="preserve">Servicios Turisticos Casa Blanca Sa De Cv </t>
  </si>
  <si>
    <t>STC011218KR4</t>
  </si>
  <si>
    <t xml:space="preserve">NOEMI </t>
  </si>
  <si>
    <t>CONDE</t>
  </si>
  <si>
    <t>CANTO</t>
  </si>
  <si>
    <t>hcasablanca@gmail.com</t>
  </si>
  <si>
    <t>Farmacon Sa De Cv (Farmacias Yza)</t>
  </si>
  <si>
    <t>FAR970429SE2</t>
  </si>
  <si>
    <t xml:space="preserve">BUGAMBILIAS </t>
  </si>
  <si>
    <t>9838320174/9832853450</t>
  </si>
  <si>
    <t>gabriela.che@farmaciasyza.com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</si>
  <si>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</si>
  <si>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</si>
  <si>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</si>
  <si>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</si>
  <si>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</si>
  <si>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</si>
  <si>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</si>
  <si>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</si>
  <si>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>Analillan</t>
  </si>
  <si>
    <t>Minguer</t>
  </si>
  <si>
    <t>Espinoza</t>
  </si>
  <si>
    <t>Analillan Minguer Espinoza</t>
  </si>
  <si>
    <t>MIEA640429LTA</t>
  </si>
  <si>
    <t>JOSE MARIA MORELOS</t>
  </si>
  <si>
    <t>ANALILLAN</t>
  </si>
  <si>
    <t>MINGUER</t>
  </si>
  <si>
    <t>ESPINOZA</t>
  </si>
  <si>
    <t>98383 28868</t>
  </si>
  <si>
    <t xml:space="preserve">Aaron Antonio </t>
  </si>
  <si>
    <t>Muñoz</t>
  </si>
  <si>
    <t>Aaron Antonio Muñoz Martinez</t>
  </si>
  <si>
    <t>MUMA900301HI9</t>
  </si>
  <si>
    <t>AARON ANTONIO</t>
  </si>
  <si>
    <t>MUÑOZ</t>
  </si>
  <si>
    <t>MARTINEZ</t>
  </si>
  <si>
    <t>Bepensa Bebidas S.A De C.V.</t>
  </si>
  <si>
    <t>BBE790827ALA</t>
  </si>
  <si>
    <t>INSURGENTES</t>
  </si>
  <si>
    <t>MIRAFLORES</t>
  </si>
  <si>
    <t>Grupo Ferretero Continental Sa De Cv</t>
  </si>
  <si>
    <t>GFC051130D29</t>
  </si>
  <si>
    <t>VENUSTIANO CARRANZA</t>
  </si>
  <si>
    <t>983 83 21384</t>
  </si>
  <si>
    <t>Comercializadora Rigoha</t>
  </si>
  <si>
    <t>CRI110404H78</t>
  </si>
  <si>
    <t>JUAN ALVAREZ VENITEZ</t>
  </si>
  <si>
    <t>BICENTENARIO</t>
  </si>
  <si>
    <t>Norma</t>
  </si>
  <si>
    <t>Madero</t>
  </si>
  <si>
    <t>Jimenez</t>
  </si>
  <si>
    <t>Editora De Medios Mapa S.A. De C.V.</t>
  </si>
  <si>
    <t>EMM1311207Q1</t>
  </si>
  <si>
    <t>MZA. 62 LOTE 1</t>
  </si>
  <si>
    <t>BAHIA AZUL</t>
  </si>
  <si>
    <t>CANCUN</t>
  </si>
  <si>
    <t xml:space="preserve">NORMA </t>
  </si>
  <si>
    <t>MADERO</t>
  </si>
  <si>
    <t>JIMENEZ</t>
  </si>
  <si>
    <t>http://pnmi.segob.gob.mx/</t>
  </si>
  <si>
    <t>Sergio Roberto</t>
  </si>
  <si>
    <t>Caballero</t>
  </si>
  <si>
    <t>Alonzo</t>
  </si>
  <si>
    <t>Selvamar Informacion Y Publicidad S.A De C.V.</t>
  </si>
  <si>
    <t>SIP130118DY2</t>
  </si>
  <si>
    <t>HOM V 54</t>
  </si>
  <si>
    <t>MZA. 14 LOTE 8</t>
  </si>
  <si>
    <t>BALAM TUN</t>
  </si>
  <si>
    <t>PLAYA DEL CARMEN</t>
  </si>
  <si>
    <t>SOLIDARIDAD</t>
  </si>
  <si>
    <t>SERGIO ROBERTO</t>
  </si>
  <si>
    <t>CABALLERO</t>
  </si>
  <si>
    <t>ALONZO</t>
  </si>
  <si>
    <t>Israel</t>
  </si>
  <si>
    <t>Mijares</t>
  </si>
  <si>
    <t>Arroyo</t>
  </si>
  <si>
    <t>Medios Del Caribe S.A. De C.V.</t>
  </si>
  <si>
    <t>MCA140828A9A</t>
  </si>
  <si>
    <t>D</t>
  </si>
  <si>
    <t>SAN RAMON NORTE</t>
  </si>
  <si>
    <t>MERIDA</t>
  </si>
  <si>
    <t>ISRAEL</t>
  </si>
  <si>
    <t>MIJARES</t>
  </si>
  <si>
    <t>ARROYO</t>
  </si>
  <si>
    <t>Angel Jose</t>
  </si>
  <si>
    <t>Dupinet</t>
  </si>
  <si>
    <t>Thomas</t>
  </si>
  <si>
    <t>Televisora De Cancun S.A. De C.V.</t>
  </si>
  <si>
    <t>TCA900615IX5</t>
  </si>
  <si>
    <t>YAXCHILAN</t>
  </si>
  <si>
    <t>LOTE 1</t>
  </si>
  <si>
    <t>SUPERMANZANA 21</t>
  </si>
  <si>
    <t>ANGEL JOSE</t>
  </si>
  <si>
    <t>DUPINET</t>
  </si>
  <si>
    <t>THOMAS</t>
  </si>
  <si>
    <t>Pedro Celestino</t>
  </si>
  <si>
    <t>Canche</t>
  </si>
  <si>
    <t>Herrera</t>
  </si>
  <si>
    <t>Pedro Celestino Canche Herrera</t>
  </si>
  <si>
    <t>CAHP7005194D7</t>
  </si>
  <si>
    <t>FRANCISCO MAY</t>
  </si>
  <si>
    <t>FELIPE CARRILLO PUERTO</t>
  </si>
  <si>
    <t>PEDRO CELESTINO</t>
  </si>
  <si>
    <t xml:space="preserve">CANCHE </t>
  </si>
  <si>
    <t>HERRERA</t>
  </si>
  <si>
    <t xml:space="preserve">Carlos </t>
  </si>
  <si>
    <t>Canabal</t>
  </si>
  <si>
    <t>Ruiz</t>
  </si>
  <si>
    <t>Meta Medio S.C.</t>
  </si>
  <si>
    <t>MME151127CIA</t>
  </si>
  <si>
    <t xml:space="preserve">CLAVELES </t>
  </si>
  <si>
    <t>SUPERMANZANA 22</t>
  </si>
  <si>
    <t>BENITO JUEREZ</t>
  </si>
  <si>
    <t>facturacion@diariolaverdad.com.mx</t>
  </si>
  <si>
    <t>Maria Cristina</t>
  </si>
  <si>
    <t>De La Cruz</t>
  </si>
  <si>
    <t>Maria Cristina De La Cruz Ruiz</t>
  </si>
  <si>
    <t>CURC700409IS1</t>
  </si>
  <si>
    <t>ZAC NICTE</t>
  </si>
  <si>
    <t>SUPERMANZANA 50</t>
  </si>
  <si>
    <t>MARIA CRISTINA</t>
  </si>
  <si>
    <t>DE LA CRUZ</t>
  </si>
  <si>
    <t>RUIZ</t>
  </si>
  <si>
    <t>Victor Alberto</t>
  </si>
  <si>
    <t xml:space="preserve">Parra </t>
  </si>
  <si>
    <t>Ortiz</t>
  </si>
  <si>
    <t>Radio Cancun S.A. De C.V.</t>
  </si>
  <si>
    <t>RCA841201613</t>
  </si>
  <si>
    <t>El Informante Q.R S.A. De C.V.</t>
  </si>
  <si>
    <t>IQR160721271</t>
  </si>
  <si>
    <t>NACIONAL 5000</t>
  </si>
  <si>
    <t>LA RIOJA</t>
  </si>
  <si>
    <t>MONTERREY</t>
  </si>
  <si>
    <t>Luciano</t>
  </si>
  <si>
    <t>Antonio</t>
  </si>
  <si>
    <t>Nuñez</t>
  </si>
  <si>
    <t>Luciano Antonio Nuñez</t>
  </si>
  <si>
    <t>NULU760909MPQ</t>
  </si>
  <si>
    <t>PORTO GENOVA</t>
  </si>
  <si>
    <t>SUPERMANZANA 317</t>
  </si>
  <si>
    <t>LUCIANO</t>
  </si>
  <si>
    <t xml:space="preserve">ANTONIO </t>
  </si>
  <si>
    <t>NUÑEZ</t>
  </si>
  <si>
    <t xml:space="preserve">Denisse </t>
  </si>
  <si>
    <t>Loria</t>
  </si>
  <si>
    <t>Acevedo</t>
  </si>
  <si>
    <t>Novedades De Quintana Roo</t>
  </si>
  <si>
    <t>NQR811130HN1</t>
  </si>
  <si>
    <t>PECARI</t>
  </si>
  <si>
    <t>SUPERMANZANA 20</t>
  </si>
  <si>
    <t>Julian Eduardo</t>
  </si>
  <si>
    <t>Puente</t>
  </si>
  <si>
    <t>Sanchez</t>
  </si>
  <si>
    <t>Julian Eduardo Puente Sanchez</t>
  </si>
  <si>
    <t>PUSJ800322DDS</t>
  </si>
  <si>
    <t>GABRIIEL LEYVA</t>
  </si>
  <si>
    <t>JULIAN EDUARDO</t>
  </si>
  <si>
    <t>PUENTE</t>
  </si>
  <si>
    <t>SANCHEZ</t>
  </si>
  <si>
    <t>Saira</t>
  </si>
  <si>
    <t>Gamez</t>
  </si>
  <si>
    <t>Constaregis Publicidad S.A. De C.V.</t>
  </si>
  <si>
    <t>CPU140610KU5</t>
  </si>
  <si>
    <t>TANKAH</t>
  </si>
  <si>
    <t>LOTE 68 MANZANA 1</t>
  </si>
  <si>
    <t>SUPERMANZANA 24</t>
  </si>
  <si>
    <t>Diana</t>
  </si>
  <si>
    <t>Alvarado</t>
  </si>
  <si>
    <t>Diana Alvarado Hernandez</t>
  </si>
  <si>
    <t>AAHD610215JQ4</t>
  </si>
  <si>
    <t>URUGUAY</t>
  </si>
  <si>
    <t>MANZANA 34</t>
  </si>
  <si>
    <t>LAS AMERICAS SMZ.57</t>
  </si>
  <si>
    <t>DIANA</t>
  </si>
  <si>
    <t xml:space="preserve">ALVARADO </t>
  </si>
  <si>
    <t>La Voz De Quintana Roo</t>
  </si>
  <si>
    <t>VQR8211127I4</t>
  </si>
  <si>
    <t>Victor Manuel</t>
  </si>
  <si>
    <t>Vera</t>
  </si>
  <si>
    <t>Castillo</t>
  </si>
  <si>
    <t>Crea Actividad Vera S.A. De C.V.</t>
  </si>
  <si>
    <t>CAV950530BS8</t>
  </si>
  <si>
    <t>PALENQUE</t>
  </si>
  <si>
    <t>MZA. 1</t>
  </si>
  <si>
    <t>SUPERMANZANA 35</t>
  </si>
  <si>
    <t>VICTOR MANUEL</t>
  </si>
  <si>
    <t>VERA</t>
  </si>
  <si>
    <t>CASTILLO</t>
  </si>
  <si>
    <t xml:space="preserve">Wilberth Gabriel </t>
  </si>
  <si>
    <t>Esquivel</t>
  </si>
  <si>
    <t>Zanoguera</t>
  </si>
  <si>
    <t>Nukleo Web S.A. De C.V.</t>
  </si>
  <si>
    <t>NWE141014ER3</t>
  </si>
  <si>
    <t>NICHUPTE</t>
  </si>
  <si>
    <t>MANZANA 67</t>
  </si>
  <si>
    <t>SUPERMANZANA 51</t>
  </si>
  <si>
    <t xml:space="preserve">Adriana </t>
  </si>
  <si>
    <t>Marin</t>
  </si>
  <si>
    <t>Adriana Marin Hernandez</t>
  </si>
  <si>
    <t>MAHA730614P91</t>
  </si>
  <si>
    <t>ZINNIA</t>
  </si>
  <si>
    <t>MZA. 12 LOTE 29</t>
  </si>
  <si>
    <t>REGION 525</t>
  </si>
  <si>
    <t>ADRIANA</t>
  </si>
  <si>
    <t>MARIN</t>
  </si>
  <si>
    <t>Jorge Antonio</t>
  </si>
  <si>
    <t>Noriega</t>
  </si>
  <si>
    <t>Jorge Antonio Castro Noriega</t>
  </si>
  <si>
    <t>CANJ661012RJ5</t>
  </si>
  <si>
    <t>PUERTO VENECIA</t>
  </si>
  <si>
    <t>MANZANA 12</t>
  </si>
  <si>
    <t>PORTO BELLO SMZ.55</t>
  </si>
  <si>
    <t>Santiago</t>
  </si>
  <si>
    <t>Santamaria</t>
  </si>
  <si>
    <t>Gurtubay</t>
  </si>
  <si>
    <t>Ourzazate Group S.A. De C.V.</t>
  </si>
  <si>
    <t>OGR070810NE9</t>
  </si>
  <si>
    <t>ESTUARIO</t>
  </si>
  <si>
    <t>LOTE 34</t>
  </si>
  <si>
    <t>SANTIAGO</t>
  </si>
  <si>
    <t>SANTAMARIA</t>
  </si>
  <si>
    <t>GURTUBAY</t>
  </si>
  <si>
    <t>Jose Luis</t>
  </si>
  <si>
    <t>Rueda</t>
  </si>
  <si>
    <t>Ola Multimedios S.A. De C.V.</t>
  </si>
  <si>
    <t>OMU130709JA8</t>
  </si>
  <si>
    <t>CHICHENITZA</t>
  </si>
  <si>
    <t>MANZANA 7</t>
  </si>
  <si>
    <t>SUPERMANZANA 32</t>
  </si>
  <si>
    <t>Rossana Noemi</t>
  </si>
  <si>
    <t>Marrufo</t>
  </si>
  <si>
    <t>Chin</t>
  </si>
  <si>
    <t>Rossana Noemi Marrufo Chin</t>
  </si>
  <si>
    <t>MACR781110BD1</t>
  </si>
  <si>
    <t>MANUEL AVILA CAMACHO</t>
  </si>
  <si>
    <t>LOTE 9</t>
  </si>
  <si>
    <t>OTHON P. BLANCO</t>
  </si>
  <si>
    <t>ROSSANA NOEMI</t>
  </si>
  <si>
    <t>MARRUFO</t>
  </si>
  <si>
    <t>CHI</t>
  </si>
  <si>
    <t>Francisco</t>
  </si>
  <si>
    <t>Verdayes</t>
  </si>
  <si>
    <t>Francisco Verdayes Ortiz</t>
  </si>
  <si>
    <t>VEOF651115VE0</t>
  </si>
  <si>
    <t>PASEO DEL MAYAB</t>
  </si>
  <si>
    <t>SUPERMANZANA 25</t>
  </si>
  <si>
    <t>FRANCISCO</t>
  </si>
  <si>
    <t>VERDAYES</t>
  </si>
  <si>
    <t>ORTIZ</t>
  </si>
  <si>
    <t>Juan Pablo</t>
  </si>
  <si>
    <t>Peraza</t>
  </si>
  <si>
    <t>Cardenas</t>
  </si>
  <si>
    <t>Juan Pablo Peraza Cardenas</t>
  </si>
  <si>
    <t>PECJ891028BSA</t>
  </si>
  <si>
    <t>FLORES MAGON</t>
  </si>
  <si>
    <t>CASITAS</t>
  </si>
  <si>
    <t>JUAN PABLO</t>
  </si>
  <si>
    <t>PERAZA</t>
  </si>
  <si>
    <t>CARDENAS</t>
  </si>
  <si>
    <t>Juan Federico</t>
  </si>
  <si>
    <t>Navarro</t>
  </si>
  <si>
    <t>Promocenter Comunicaciones S.A. De C.V.</t>
  </si>
  <si>
    <t>PCO0807093Y1</t>
  </si>
  <si>
    <t>INFONAVIT FIDEL VELAZQUEZ</t>
  </si>
  <si>
    <t>JUAN FEDERICO</t>
  </si>
  <si>
    <t>NAVARRO</t>
  </si>
  <si>
    <t>Rebeca</t>
  </si>
  <si>
    <t>Uribe</t>
  </si>
  <si>
    <t>Lopez</t>
  </si>
  <si>
    <t>T.V. Azteca S.A De C.V.</t>
  </si>
  <si>
    <t>TAZ960904V78</t>
  </si>
  <si>
    <t>SUR</t>
  </si>
  <si>
    <t>FUENTES DEL PEDREGAL</t>
  </si>
  <si>
    <t>TLALPAN</t>
  </si>
  <si>
    <t>REBECA</t>
  </si>
  <si>
    <t>URIBE</t>
  </si>
  <si>
    <t>LOPEZ</t>
  </si>
  <si>
    <t>Luis Javier</t>
  </si>
  <si>
    <t>Alegre</t>
  </si>
  <si>
    <t>Salazar</t>
  </si>
  <si>
    <t>Television Y Radio Del Caribe S.A De C.V.</t>
  </si>
  <si>
    <t>TRC871216SLA</t>
  </si>
  <si>
    <t>MANZANA 62</t>
  </si>
  <si>
    <t>LOTES 21 22 23</t>
  </si>
  <si>
    <t>REGION 92</t>
  </si>
  <si>
    <t>LUIS JAVIER</t>
  </si>
  <si>
    <t>ALEGRE</t>
  </si>
  <si>
    <t>SALAZAR</t>
  </si>
  <si>
    <t>Maria Alejandra</t>
  </si>
  <si>
    <t>Escobar</t>
  </si>
  <si>
    <t>Gonzalez</t>
  </si>
  <si>
    <t>Impresos Voz De Mujer S.A De C.V.</t>
  </si>
  <si>
    <t>IVM0901222H3</t>
  </si>
  <si>
    <t>ISLA CAROLINAS</t>
  </si>
  <si>
    <t>MISION VILLAMAR 2</t>
  </si>
  <si>
    <t>Carlos Jose</t>
  </si>
  <si>
    <t>Toledo</t>
  </si>
  <si>
    <t>Cardounel</t>
  </si>
  <si>
    <t>Promovision Del Caribe S.A De C.V.</t>
  </si>
  <si>
    <t>PCA900816S30</t>
  </si>
  <si>
    <t>MANZANA 100</t>
  </si>
  <si>
    <t>SUPERMANZANA 38</t>
  </si>
  <si>
    <t>Enrique Alejandro</t>
  </si>
  <si>
    <t>Mezquita</t>
  </si>
  <si>
    <t>Enrique Alejandro Sanchez Mezquita</t>
  </si>
  <si>
    <t>SAME671123F17</t>
  </si>
  <si>
    <t>18 A</t>
  </si>
  <si>
    <t>PET KANCHE</t>
  </si>
  <si>
    <t>ENRIQUE ALEJANDRO</t>
  </si>
  <si>
    <t>MEZQUITA</t>
  </si>
  <si>
    <t>Gregorio</t>
  </si>
  <si>
    <t>Canul</t>
  </si>
  <si>
    <t>Yupit</t>
  </si>
  <si>
    <t>Gregorio Canul Yuoit</t>
  </si>
  <si>
    <t>CAYG770509DBO</t>
  </si>
  <si>
    <t>SANTA LUCIA</t>
  </si>
  <si>
    <t>MANZANA 26 FRACC. CARIBE</t>
  </si>
  <si>
    <t xml:space="preserve">GREGORIO </t>
  </si>
  <si>
    <t>YUPIT</t>
  </si>
  <si>
    <t>CANUL</t>
  </si>
  <si>
    <t>Haziel</t>
  </si>
  <si>
    <t>Moguel</t>
  </si>
  <si>
    <t>Montoya</t>
  </si>
  <si>
    <t>Haziel Moguel Montoya</t>
  </si>
  <si>
    <t>MOMH9808302B9</t>
  </si>
  <si>
    <t>Nicolas Fabian</t>
  </si>
  <si>
    <t>Duran</t>
  </si>
  <si>
    <t>Nicolas Fabian Duran Gonzalez</t>
  </si>
  <si>
    <t>DUGN600120IH6</t>
  </si>
  <si>
    <t>MANZANA 50</t>
  </si>
  <si>
    <t>REGION 95</t>
  </si>
  <si>
    <t>NICOLAS FABIAN</t>
  </si>
  <si>
    <t>DURAN</t>
  </si>
  <si>
    <t>Yvette</t>
  </si>
  <si>
    <t>Hesse</t>
  </si>
  <si>
    <t>Espinosa</t>
  </si>
  <si>
    <t>Yvette Hesse Espinosa</t>
  </si>
  <si>
    <t>HEEY660919PQA</t>
  </si>
  <si>
    <t>CARACOL</t>
  </si>
  <si>
    <t>MANZANA 9</t>
  </si>
  <si>
    <t>SUPERMANZANA 27</t>
  </si>
  <si>
    <t>YVETTE</t>
  </si>
  <si>
    <t>HESSE</t>
  </si>
  <si>
    <t>Francisco De La Cruz</t>
  </si>
  <si>
    <t>Villanueva</t>
  </si>
  <si>
    <t>Francisco De La Cruz Villanueva Perez</t>
  </si>
  <si>
    <t>VIPF790503BS6</t>
  </si>
  <si>
    <t>FELIPE ANGELES</t>
  </si>
  <si>
    <t>VILLANUEVA</t>
  </si>
  <si>
    <t xml:space="preserve">Blanca Esther </t>
  </si>
  <si>
    <t>Buenfil</t>
  </si>
  <si>
    <t>Vanegas</t>
  </si>
  <si>
    <t>Blanca Esther Buenfil Vanegas</t>
  </si>
  <si>
    <t>BUVB640604LT5</t>
  </si>
  <si>
    <t>TREBOLES</t>
  </si>
  <si>
    <t>JARDINES</t>
  </si>
  <si>
    <t>BLANCA ESTHER</t>
  </si>
  <si>
    <t>BUENFIL</t>
  </si>
  <si>
    <t>VANEGAS</t>
  </si>
  <si>
    <t>Emilio</t>
  </si>
  <si>
    <t>Carrazco</t>
  </si>
  <si>
    <t>Emilio Carrazco Hernandez</t>
  </si>
  <si>
    <t>CAHE601230FP4</t>
  </si>
  <si>
    <t>EMILIO</t>
  </si>
  <si>
    <t>CARRASCO</t>
  </si>
  <si>
    <t>Ivan Job</t>
  </si>
  <si>
    <t>Luna Medios S.A De C.V.</t>
  </si>
  <si>
    <t>LME080110LT7</t>
  </si>
  <si>
    <t>PALERMO</t>
  </si>
  <si>
    <t>JOSEFA ORTIZ DE DOMINGUEZ</t>
  </si>
  <si>
    <t>Jose Hugo</t>
  </si>
  <si>
    <t>Trejo</t>
  </si>
  <si>
    <t>Figueroa</t>
  </si>
  <si>
    <t>Jose Hugo Trejo Figueroa</t>
  </si>
  <si>
    <t>JOSE HUGO</t>
  </si>
  <si>
    <t>TREJO</t>
  </si>
  <si>
    <t>FIGUEROA</t>
  </si>
  <si>
    <t>Cirerol</t>
  </si>
  <si>
    <t>Cabrera</t>
  </si>
  <si>
    <t>Carlos Jose Cirerol Cabrera</t>
  </si>
  <si>
    <t>CICC741229EC8</t>
  </si>
  <si>
    <t>35 SUR</t>
  </si>
  <si>
    <t>ED.AS DEPTO. 2</t>
  </si>
  <si>
    <t>FRACCIONAMIENTO LAS GOLONDRINAS</t>
  </si>
  <si>
    <t xml:space="preserve">COZUMEL </t>
  </si>
  <si>
    <t>COZUMEL</t>
  </si>
  <si>
    <t>CARLOS JOSE</t>
  </si>
  <si>
    <t>CIREROL</t>
  </si>
  <si>
    <t>CABRERA</t>
  </si>
  <si>
    <t>Zoila Adriana</t>
  </si>
  <si>
    <t>Flores</t>
  </si>
  <si>
    <t>Publicidad Calister S.A De C.V.</t>
  </si>
  <si>
    <t>PCA151022S29</t>
  </si>
  <si>
    <t>LUIS DONALDO COLOSIO</t>
  </si>
  <si>
    <t>MANZANA 3</t>
  </si>
  <si>
    <t>SUPERMANZANA 14</t>
  </si>
  <si>
    <t>ZOILA ADRIANA</t>
  </si>
  <si>
    <t>FLORES</t>
  </si>
  <si>
    <t>Russell Alejandro</t>
  </si>
  <si>
    <t>Pacheco</t>
  </si>
  <si>
    <t>Russel Alejandro Pacheco Pacheco</t>
  </si>
  <si>
    <t>PAPR601012JT6</t>
  </si>
  <si>
    <t>LUIS MOYA</t>
  </si>
  <si>
    <t>Carlos Renan</t>
  </si>
  <si>
    <t>Martin</t>
  </si>
  <si>
    <t>Ortegon</t>
  </si>
  <si>
    <t>Carlos Renan Martin Ortegon</t>
  </si>
  <si>
    <t>MAOC641124254</t>
  </si>
  <si>
    <t>CAMARON</t>
  </si>
  <si>
    <t>MANZANA 2</t>
  </si>
  <si>
    <t>CARLOS RENAN</t>
  </si>
  <si>
    <t>MARTIN</t>
  </si>
  <si>
    <t>ORTEGON</t>
  </si>
  <si>
    <t>Hugo Ariel</t>
  </si>
  <si>
    <t>Martoccio</t>
  </si>
  <si>
    <t>Hugo Ariel Martoccio</t>
  </si>
  <si>
    <t>MAHU710919CP9</t>
  </si>
  <si>
    <t>MANZANA 51 ED. 7</t>
  </si>
  <si>
    <t>FRACCIONAMIENTO TORRES DEL BOSQUE</t>
  </si>
  <si>
    <t>HUGO ARIEL</t>
  </si>
  <si>
    <t>MARTOCCIO</t>
  </si>
  <si>
    <t>Alberto Joaquin</t>
  </si>
  <si>
    <t>Alberto Joaquin Pacheco Castro</t>
  </si>
  <si>
    <t>PACA650422JNC</t>
  </si>
  <si>
    <t>Norma Patricia</t>
  </si>
  <si>
    <t>Norma Patricia Jimenez Rodriguez</t>
  </si>
  <si>
    <t>JIRN700603GJ1</t>
  </si>
  <si>
    <t>POLYUC</t>
  </si>
  <si>
    <t>PROTERRITOTIO</t>
  </si>
  <si>
    <t>Jesus Ricardo</t>
  </si>
  <si>
    <t>Gutierrez</t>
  </si>
  <si>
    <t>Jesus Ricardo Gutierrez Sanchez</t>
  </si>
  <si>
    <t>JUSJ800830QV6</t>
  </si>
  <si>
    <t>BUGAMBILIAS</t>
  </si>
  <si>
    <t>MANZANA 18</t>
  </si>
  <si>
    <t>JESUS RICARDO</t>
  </si>
  <si>
    <t>GUTIERREZ</t>
  </si>
  <si>
    <t>Compañía Editorial Del Sureste S.A De C.V.</t>
  </si>
  <si>
    <t>ESU9610176A0</t>
  </si>
  <si>
    <t>TAMPICO</t>
  </si>
  <si>
    <t>5 DE ABRIL</t>
  </si>
  <si>
    <t xml:space="preserve">David Enrique </t>
  </si>
  <si>
    <t>Xacur</t>
  </si>
  <si>
    <t>Salvatierra</t>
  </si>
  <si>
    <t>Quakium Publicidad Y Marketing S.A. De C.V.</t>
  </si>
  <si>
    <t>Publicaciones Comunitarias S.A. De C.V.</t>
  </si>
  <si>
    <t>PCO0806030JS6</t>
  </si>
  <si>
    <t>PLAZA DE LA REPUBLICA</t>
  </si>
  <si>
    <t>TABACALERA</t>
  </si>
  <si>
    <t>Jorge Manuel</t>
  </si>
  <si>
    <t>Chejin</t>
  </si>
  <si>
    <t>Batarse</t>
  </si>
  <si>
    <t>Michelin</t>
  </si>
  <si>
    <t>CEBJ681029NX3</t>
  </si>
  <si>
    <t>ANDRES QUINTANA ROO</t>
  </si>
  <si>
    <t>122A</t>
  </si>
  <si>
    <t xml:space="preserve">JORGE MANUEL </t>
  </si>
  <si>
    <t>CHEJIN</t>
  </si>
  <si>
    <t>BATARSE</t>
  </si>
  <si>
    <t xml:space="preserve">Jose Victor </t>
  </si>
  <si>
    <t>Guilharry</t>
  </si>
  <si>
    <t>Agua Purificada Natural</t>
  </si>
  <si>
    <t>GAGV491121AU5</t>
  </si>
  <si>
    <t>MACHUXAC</t>
  </si>
  <si>
    <t>JOSE VICTOR</t>
  </si>
  <si>
    <t>GUILHARRY</t>
  </si>
  <si>
    <t>Esther Abigail</t>
  </si>
  <si>
    <t>Celis</t>
  </si>
  <si>
    <t>Braylin Comercializadora e Impresión de Lonas y Otros Impresos</t>
  </si>
  <si>
    <t>VACE8306162F7</t>
  </si>
  <si>
    <t>NUUK</t>
  </si>
  <si>
    <t>LAS AMERICAS II</t>
  </si>
  <si>
    <t xml:space="preserve">ESTHER ABIGAIL </t>
  </si>
  <si>
    <t>CELIS</t>
  </si>
  <si>
    <t>braylincomer@outlook.com</t>
  </si>
  <si>
    <t>María del Carmen</t>
  </si>
  <si>
    <t>Landero</t>
  </si>
  <si>
    <t>El Sabor De Mi Tierra</t>
  </si>
  <si>
    <t>GOLC710815AG2</t>
  </si>
  <si>
    <t>DELIA HDEZ</t>
  </si>
  <si>
    <t>S/N</t>
  </si>
  <si>
    <t>MARIA DEL CARMEN</t>
  </si>
  <si>
    <t>LANDERO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</si>
</sst>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5"/>
  <sheetViews>
    <sheetView tabSelected="1" topLeftCell="A8" workbookViewId="0">
      <selection activeCell="AR25" sqref="A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116</v>
      </c>
      <c r="N8" t="s">
        <v>146</v>
      </c>
      <c r="O8" t="s">
        <v>218</v>
      </c>
      <c r="P8" t="s">
        <v>153</v>
      </c>
      <c r="Q8" t="s">
        <v>219</v>
      </c>
      <c r="R8" t="s">
        <v>220</v>
      </c>
      <c r="S8" t="s">
        <v>221</v>
      </c>
      <c r="T8" t="s">
        <v>178</v>
      </c>
      <c r="U8" t="s">
        <v>222</v>
      </c>
      <c r="V8">
        <v>1</v>
      </c>
      <c r="W8" t="s">
        <v>223</v>
      </c>
      <c r="X8">
        <v>4</v>
      </c>
      <c r="Y8" t="s">
        <v>224</v>
      </c>
      <c r="Z8">
        <v>23</v>
      </c>
      <c r="AA8" t="s">
        <v>116</v>
      </c>
      <c r="AB8">
        <v>77025</v>
      </c>
      <c r="AG8" t="s">
        <v>225</v>
      </c>
      <c r="AH8" t="s">
        <v>226</v>
      </c>
      <c r="AI8" t="s">
        <v>227</v>
      </c>
      <c r="AJ8" t="s">
        <v>228</v>
      </c>
      <c r="AK8" t="s">
        <v>229</v>
      </c>
      <c r="AN8" t="s">
        <v>228</v>
      </c>
      <c r="AP8" t="s">
        <v>230</v>
      </c>
      <c r="AQ8" t="s">
        <v>231</v>
      </c>
      <c r="AR8" t="s">
        <v>232</v>
      </c>
      <c r="AS8" s="2">
        <v>44377</v>
      </c>
      <c r="AT8" s="2">
        <v>44387</v>
      </c>
      <c r="AU8" t="s">
        <v>233</v>
      </c>
    </row>
    <row r="9" spans="1:47" x14ac:dyDescent="0.25">
      <c r="A9">
        <v>2021</v>
      </c>
      <c r="B9" s="2">
        <v>44287</v>
      </c>
      <c r="C9" s="2">
        <v>44377</v>
      </c>
      <c r="D9" t="s">
        <v>109</v>
      </c>
      <c r="E9" t="s">
        <v>234</v>
      </c>
      <c r="F9" t="s">
        <v>235</v>
      </c>
      <c r="G9" t="s">
        <v>236</v>
      </c>
      <c r="H9" t="s">
        <v>237</v>
      </c>
      <c r="I9" t="s">
        <v>215</v>
      </c>
      <c r="J9" t="s">
        <v>111</v>
      </c>
      <c r="K9" t="s">
        <v>216</v>
      </c>
      <c r="L9" t="s">
        <v>238</v>
      </c>
      <c r="M9" t="s">
        <v>116</v>
      </c>
      <c r="N9" t="s">
        <v>146</v>
      </c>
      <c r="O9" t="s">
        <v>218</v>
      </c>
      <c r="P9" t="s">
        <v>172</v>
      </c>
      <c r="Q9" t="s">
        <v>239</v>
      </c>
      <c r="R9">
        <v>70</v>
      </c>
      <c r="T9" t="s">
        <v>178</v>
      </c>
      <c r="U9" t="s">
        <v>240</v>
      </c>
      <c r="V9">
        <v>1</v>
      </c>
      <c r="W9" t="s">
        <v>223</v>
      </c>
      <c r="X9">
        <v>4</v>
      </c>
      <c r="Y9" t="s">
        <v>224</v>
      </c>
      <c r="Z9">
        <v>23</v>
      </c>
      <c r="AA9" t="s">
        <v>116</v>
      </c>
      <c r="AB9">
        <v>77098</v>
      </c>
      <c r="AG9" t="s">
        <v>241</v>
      </c>
      <c r="AH9" t="s">
        <v>242</v>
      </c>
      <c r="AI9" t="s">
        <v>243</v>
      </c>
      <c r="AJ9" t="s">
        <v>244</v>
      </c>
      <c r="AK9" t="s">
        <v>245</v>
      </c>
      <c r="AN9" t="s">
        <v>244</v>
      </c>
      <c r="AO9" t="s">
        <v>245</v>
      </c>
      <c r="AP9" t="s">
        <v>230</v>
      </c>
      <c r="AQ9" t="s">
        <v>231</v>
      </c>
      <c r="AR9" t="s">
        <v>232</v>
      </c>
      <c r="AS9" s="2">
        <v>44377</v>
      </c>
      <c r="AT9" s="2">
        <v>44387</v>
      </c>
      <c r="AU9" t="s">
        <v>233</v>
      </c>
    </row>
    <row r="10" spans="1:47" x14ac:dyDescent="0.25">
      <c r="A10">
        <v>2021</v>
      </c>
      <c r="B10" s="2">
        <v>44287</v>
      </c>
      <c r="C10" s="2">
        <v>44377</v>
      </c>
      <c r="D10" t="s">
        <v>109</v>
      </c>
      <c r="E10" t="s">
        <v>246</v>
      </c>
      <c r="F10" t="s">
        <v>247</v>
      </c>
      <c r="G10" t="s">
        <v>248</v>
      </c>
      <c r="H10" t="s">
        <v>249</v>
      </c>
      <c r="I10" t="s">
        <v>215</v>
      </c>
      <c r="J10" t="s">
        <v>111</v>
      </c>
      <c r="K10" t="s">
        <v>216</v>
      </c>
      <c r="L10" t="s">
        <v>250</v>
      </c>
      <c r="M10" t="s">
        <v>116</v>
      </c>
      <c r="N10" t="s">
        <v>146</v>
      </c>
      <c r="O10" t="s">
        <v>218</v>
      </c>
      <c r="P10" t="s">
        <v>153</v>
      </c>
      <c r="Q10" t="s">
        <v>251</v>
      </c>
      <c r="R10">
        <v>470</v>
      </c>
      <c r="T10" t="s">
        <v>178</v>
      </c>
      <c r="U10" t="s">
        <v>252</v>
      </c>
      <c r="V10">
        <v>1</v>
      </c>
      <c r="W10" t="s">
        <v>223</v>
      </c>
      <c r="X10">
        <v>4</v>
      </c>
      <c r="Y10" t="s">
        <v>224</v>
      </c>
      <c r="Z10">
        <v>23</v>
      </c>
      <c r="AA10" t="s">
        <v>116</v>
      </c>
      <c r="AB10">
        <v>77010</v>
      </c>
      <c r="AG10" t="s">
        <v>253</v>
      </c>
      <c r="AH10" t="s">
        <v>254</v>
      </c>
      <c r="AI10" t="s">
        <v>255</v>
      </c>
      <c r="AJ10">
        <v>9831207449</v>
      </c>
      <c r="AK10" t="s">
        <v>256</v>
      </c>
      <c r="AN10">
        <v>9831207449</v>
      </c>
      <c r="AP10" t="s">
        <v>230</v>
      </c>
      <c r="AQ10" t="s">
        <v>231</v>
      </c>
      <c r="AR10" t="s">
        <v>232</v>
      </c>
      <c r="AS10" s="2">
        <v>44377</v>
      </c>
      <c r="AT10" s="2">
        <v>44387</v>
      </c>
      <c r="AU10" t="s">
        <v>233</v>
      </c>
    </row>
    <row r="11" spans="1:47" x14ac:dyDescent="0.25">
      <c r="A11">
        <v>2021</v>
      </c>
      <c r="B11" s="2">
        <v>44287</v>
      </c>
      <c r="C11" s="2">
        <v>44377</v>
      </c>
      <c r="D11" t="s">
        <v>110</v>
      </c>
      <c r="E11" t="s">
        <v>257</v>
      </c>
      <c r="F11" t="s">
        <v>258</v>
      </c>
      <c r="G11" t="s">
        <v>259</v>
      </c>
      <c r="H11" t="s">
        <v>260</v>
      </c>
      <c r="I11" t="s">
        <v>215</v>
      </c>
      <c r="J11" t="s">
        <v>111</v>
      </c>
      <c r="K11" t="s">
        <v>216</v>
      </c>
      <c r="L11" t="s">
        <v>261</v>
      </c>
      <c r="M11" t="s">
        <v>116</v>
      </c>
      <c r="N11" t="s">
        <v>146</v>
      </c>
      <c r="O11" t="s">
        <v>218</v>
      </c>
      <c r="P11" t="s">
        <v>153</v>
      </c>
      <c r="Q11" t="s">
        <v>262</v>
      </c>
      <c r="R11">
        <v>429</v>
      </c>
      <c r="T11" t="s">
        <v>178</v>
      </c>
      <c r="U11" t="s">
        <v>263</v>
      </c>
      <c r="V11">
        <v>1</v>
      </c>
      <c r="W11" t="s">
        <v>223</v>
      </c>
      <c r="X11">
        <v>4</v>
      </c>
      <c r="Y11" t="s">
        <v>224</v>
      </c>
      <c r="Z11">
        <v>23</v>
      </c>
      <c r="AA11" t="s">
        <v>116</v>
      </c>
      <c r="AB11">
        <v>77086</v>
      </c>
      <c r="AG11" t="s">
        <v>264</v>
      </c>
      <c r="AH11" t="s">
        <v>265</v>
      </c>
      <c r="AI11" t="s">
        <v>266</v>
      </c>
      <c r="AJ11">
        <v>9831182662</v>
      </c>
      <c r="AK11" t="s">
        <v>267</v>
      </c>
      <c r="AN11">
        <v>9831182662</v>
      </c>
      <c r="AP11" t="s">
        <v>230</v>
      </c>
      <c r="AQ11" t="s">
        <v>231</v>
      </c>
      <c r="AR11" t="s">
        <v>232</v>
      </c>
      <c r="AS11" s="2">
        <v>44377</v>
      </c>
      <c r="AT11" s="2">
        <v>44387</v>
      </c>
      <c r="AU11" t="s">
        <v>233</v>
      </c>
    </row>
    <row r="12" spans="1:47" x14ac:dyDescent="0.25">
      <c r="A12">
        <v>2021</v>
      </c>
      <c r="B12" s="2">
        <v>44287</v>
      </c>
      <c r="C12" s="2">
        <v>44377</v>
      </c>
      <c r="D12" t="s">
        <v>109</v>
      </c>
      <c r="E12" t="s">
        <v>268</v>
      </c>
      <c r="F12" t="s">
        <v>269</v>
      </c>
      <c r="G12" t="s">
        <v>270</v>
      </c>
      <c r="H12" t="s">
        <v>271</v>
      </c>
      <c r="I12" t="s">
        <v>215</v>
      </c>
      <c r="J12" t="s">
        <v>111</v>
      </c>
      <c r="K12" t="s">
        <v>216</v>
      </c>
      <c r="L12" t="s">
        <v>272</v>
      </c>
      <c r="M12" t="s">
        <v>116</v>
      </c>
      <c r="N12" t="s">
        <v>146</v>
      </c>
      <c r="O12" t="s">
        <v>218</v>
      </c>
      <c r="P12" t="s">
        <v>153</v>
      </c>
      <c r="Q12" t="s">
        <v>273</v>
      </c>
      <c r="R12" t="s">
        <v>274</v>
      </c>
      <c r="S12" t="s">
        <v>275</v>
      </c>
      <c r="T12" t="s">
        <v>178</v>
      </c>
      <c r="U12" t="s">
        <v>276</v>
      </c>
      <c r="V12">
        <v>1</v>
      </c>
      <c r="W12" t="s">
        <v>223</v>
      </c>
      <c r="X12">
        <v>4</v>
      </c>
      <c r="Y12" t="s">
        <v>224</v>
      </c>
      <c r="Z12">
        <v>23</v>
      </c>
      <c r="AA12" t="s">
        <v>116</v>
      </c>
      <c r="AB12">
        <v>77086</v>
      </c>
      <c r="AG12" t="s">
        <v>277</v>
      </c>
      <c r="AH12" t="s">
        <v>278</v>
      </c>
      <c r="AI12" t="s">
        <v>279</v>
      </c>
      <c r="AJ12">
        <v>9831109590</v>
      </c>
      <c r="AK12" t="s">
        <v>267</v>
      </c>
      <c r="AP12" t="s">
        <v>230</v>
      </c>
      <c r="AQ12" t="s">
        <v>231</v>
      </c>
      <c r="AR12" t="s">
        <v>232</v>
      </c>
      <c r="AS12" s="2">
        <v>44377</v>
      </c>
      <c r="AT12" s="2">
        <v>44387</v>
      </c>
      <c r="AU12" t="s">
        <v>233</v>
      </c>
    </row>
    <row r="13" spans="1:47" x14ac:dyDescent="0.25">
      <c r="A13">
        <v>2021</v>
      </c>
      <c r="B13" s="2">
        <v>44287</v>
      </c>
      <c r="C13" s="2">
        <v>44377</v>
      </c>
      <c r="D13" t="s">
        <v>110</v>
      </c>
      <c r="H13" t="s">
        <v>280</v>
      </c>
      <c r="I13" t="s">
        <v>215</v>
      </c>
      <c r="J13" t="s">
        <v>111</v>
      </c>
      <c r="K13" t="s">
        <v>216</v>
      </c>
      <c r="L13" t="s">
        <v>281</v>
      </c>
      <c r="M13" t="s">
        <v>116</v>
      </c>
      <c r="N13" t="s">
        <v>146</v>
      </c>
      <c r="O13" t="s">
        <v>218</v>
      </c>
      <c r="P13" t="s">
        <v>172</v>
      </c>
      <c r="Q13" t="s">
        <v>282</v>
      </c>
      <c r="R13">
        <v>206</v>
      </c>
      <c r="T13" t="s">
        <v>178</v>
      </c>
      <c r="U13" t="s">
        <v>283</v>
      </c>
      <c r="V13">
        <v>1</v>
      </c>
      <c r="W13" t="s">
        <v>223</v>
      </c>
      <c r="X13">
        <v>4</v>
      </c>
      <c r="Y13" t="s">
        <v>224</v>
      </c>
      <c r="Z13">
        <v>23</v>
      </c>
      <c r="AA13" t="s">
        <v>116</v>
      </c>
      <c r="AB13">
        <v>77000</v>
      </c>
      <c r="AJ13" t="s">
        <v>284</v>
      </c>
      <c r="AK13" t="s">
        <v>285</v>
      </c>
      <c r="AN13" t="s">
        <v>284</v>
      </c>
      <c r="AP13" t="s">
        <v>230</v>
      </c>
      <c r="AQ13" t="s">
        <v>231</v>
      </c>
      <c r="AR13" t="s">
        <v>232</v>
      </c>
      <c r="AS13" s="2">
        <v>44377</v>
      </c>
      <c r="AT13" s="2">
        <v>44387</v>
      </c>
      <c r="AU13" t="s">
        <v>233</v>
      </c>
    </row>
    <row r="14" spans="1:47" x14ac:dyDescent="0.25">
      <c r="A14">
        <v>2021</v>
      </c>
      <c r="B14" s="2">
        <v>44287</v>
      </c>
      <c r="C14" s="2">
        <v>44377</v>
      </c>
      <c r="D14" t="s">
        <v>109</v>
      </c>
      <c r="E14" t="s">
        <v>286</v>
      </c>
      <c r="F14" t="s">
        <v>287</v>
      </c>
      <c r="G14" t="s">
        <v>288</v>
      </c>
      <c r="H14" t="s">
        <v>289</v>
      </c>
      <c r="I14" t="s">
        <v>215</v>
      </c>
      <c r="J14" t="s">
        <v>111</v>
      </c>
      <c r="K14" t="s">
        <v>216</v>
      </c>
      <c r="L14" t="s">
        <v>290</v>
      </c>
      <c r="M14" t="s">
        <v>116</v>
      </c>
      <c r="N14" t="s">
        <v>146</v>
      </c>
      <c r="O14" t="s">
        <v>218</v>
      </c>
      <c r="P14" t="s">
        <v>172</v>
      </c>
      <c r="Q14" t="s">
        <v>291</v>
      </c>
      <c r="R14">
        <v>408</v>
      </c>
      <c r="T14" t="s">
        <v>178</v>
      </c>
      <c r="U14" t="s">
        <v>292</v>
      </c>
      <c r="V14">
        <v>1</v>
      </c>
      <c r="W14" t="s">
        <v>223</v>
      </c>
      <c r="X14">
        <v>4</v>
      </c>
      <c r="Y14" t="s">
        <v>224</v>
      </c>
      <c r="Z14">
        <v>23</v>
      </c>
      <c r="AA14" t="s">
        <v>116</v>
      </c>
      <c r="AB14">
        <v>77013</v>
      </c>
      <c r="AG14" t="s">
        <v>293</v>
      </c>
      <c r="AH14" t="s">
        <v>294</v>
      </c>
      <c r="AI14" t="s">
        <v>295</v>
      </c>
      <c r="AJ14">
        <v>9837520585</v>
      </c>
      <c r="AP14" t="s">
        <v>230</v>
      </c>
      <c r="AQ14" t="s">
        <v>231</v>
      </c>
      <c r="AR14" t="s">
        <v>232</v>
      </c>
      <c r="AS14" s="2">
        <v>44377</v>
      </c>
      <c r="AT14" s="2">
        <v>44387</v>
      </c>
      <c r="AU14" t="s">
        <v>233</v>
      </c>
    </row>
    <row r="15" spans="1:47" x14ac:dyDescent="0.25">
      <c r="A15">
        <v>2021</v>
      </c>
      <c r="B15" s="2">
        <v>44287</v>
      </c>
      <c r="C15" s="2">
        <v>44377</v>
      </c>
      <c r="D15" t="s">
        <v>109</v>
      </c>
      <c r="E15" t="s">
        <v>296</v>
      </c>
      <c r="F15" t="s">
        <v>297</v>
      </c>
      <c r="G15" t="s">
        <v>298</v>
      </c>
      <c r="H15" t="s">
        <v>299</v>
      </c>
      <c r="I15" t="s">
        <v>215</v>
      </c>
      <c r="J15" t="s">
        <v>111</v>
      </c>
      <c r="K15" t="s">
        <v>216</v>
      </c>
      <c r="L15" t="s">
        <v>300</v>
      </c>
      <c r="M15" t="s">
        <v>116</v>
      </c>
      <c r="N15" t="s">
        <v>146</v>
      </c>
      <c r="O15" t="s">
        <v>218</v>
      </c>
      <c r="P15" t="s">
        <v>153</v>
      </c>
      <c r="Q15" t="s">
        <v>224</v>
      </c>
      <c r="R15" t="s">
        <v>301</v>
      </c>
      <c r="T15" t="s">
        <v>178</v>
      </c>
      <c r="U15" t="s">
        <v>283</v>
      </c>
      <c r="V15">
        <v>1</v>
      </c>
      <c r="W15" t="s">
        <v>223</v>
      </c>
      <c r="X15">
        <v>4</v>
      </c>
      <c r="Y15" t="s">
        <v>224</v>
      </c>
      <c r="Z15">
        <v>23</v>
      </c>
      <c r="AA15" t="s">
        <v>116</v>
      </c>
      <c r="AB15">
        <v>77000</v>
      </c>
      <c r="AG15" t="s">
        <v>302</v>
      </c>
      <c r="AH15" t="s">
        <v>303</v>
      </c>
      <c r="AI15" t="s">
        <v>304</v>
      </c>
      <c r="AJ15" t="s">
        <v>305</v>
      </c>
      <c r="AK15" t="s">
        <v>306</v>
      </c>
      <c r="AN15" t="s">
        <v>307</v>
      </c>
      <c r="AP15" t="s">
        <v>230</v>
      </c>
      <c r="AQ15" t="s">
        <v>231</v>
      </c>
      <c r="AR15" t="s">
        <v>232</v>
      </c>
      <c r="AS15" s="2">
        <v>44377</v>
      </c>
      <c r="AT15" s="2">
        <v>44387</v>
      </c>
      <c r="AU15" t="s">
        <v>233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t="s">
        <v>308</v>
      </c>
      <c r="F16" t="s">
        <v>309</v>
      </c>
      <c r="G16" t="s">
        <v>310</v>
      </c>
      <c r="H16" t="s">
        <v>311</v>
      </c>
      <c r="I16" t="s">
        <v>215</v>
      </c>
      <c r="J16" t="s">
        <v>111</v>
      </c>
      <c r="K16" t="s">
        <v>216</v>
      </c>
      <c r="L16" t="s">
        <v>312</v>
      </c>
      <c r="M16" t="s">
        <v>116</v>
      </c>
      <c r="N16" t="s">
        <v>146</v>
      </c>
      <c r="O16" t="s">
        <v>218</v>
      </c>
      <c r="P16" t="s">
        <v>172</v>
      </c>
      <c r="Q16" t="s">
        <v>313</v>
      </c>
      <c r="R16" t="s">
        <v>314</v>
      </c>
      <c r="T16" t="s">
        <v>178</v>
      </c>
      <c r="U16" t="s">
        <v>315</v>
      </c>
      <c r="V16">
        <v>1</v>
      </c>
      <c r="W16" t="s">
        <v>223</v>
      </c>
      <c r="X16">
        <v>4</v>
      </c>
      <c r="Y16" t="s">
        <v>224</v>
      </c>
      <c r="Z16">
        <v>23</v>
      </c>
      <c r="AA16" t="s">
        <v>116</v>
      </c>
      <c r="AB16">
        <v>77080</v>
      </c>
      <c r="AG16" t="s">
        <v>316</v>
      </c>
      <c r="AH16" t="s">
        <v>317</v>
      </c>
      <c r="AI16" t="s">
        <v>318</v>
      </c>
      <c r="AJ16">
        <v>9838375599</v>
      </c>
      <c r="AK16" t="s">
        <v>319</v>
      </c>
      <c r="AN16">
        <v>9838375599</v>
      </c>
      <c r="AP16" t="s">
        <v>230</v>
      </c>
      <c r="AQ16" t="s">
        <v>231</v>
      </c>
      <c r="AR16" t="s">
        <v>232</v>
      </c>
      <c r="AS16" s="2">
        <v>44377</v>
      </c>
      <c r="AT16" s="2">
        <v>44387</v>
      </c>
      <c r="AU16" t="s">
        <v>233</v>
      </c>
    </row>
    <row r="17" spans="1:47" x14ac:dyDescent="0.25">
      <c r="A17">
        <v>2021</v>
      </c>
      <c r="B17" s="2">
        <v>44287</v>
      </c>
      <c r="C17" s="2">
        <v>44377</v>
      </c>
      <c r="D17" t="s">
        <v>109</v>
      </c>
      <c r="E17" t="s">
        <v>320</v>
      </c>
      <c r="F17" t="s">
        <v>321</v>
      </c>
      <c r="G17" t="s">
        <v>322</v>
      </c>
      <c r="H17" t="s">
        <v>323</v>
      </c>
      <c r="I17" t="s">
        <v>215</v>
      </c>
      <c r="J17" t="s">
        <v>111</v>
      </c>
      <c r="K17" t="s">
        <v>216</v>
      </c>
      <c r="L17" t="s">
        <v>324</v>
      </c>
      <c r="M17" t="s">
        <v>116</v>
      </c>
      <c r="N17" t="s">
        <v>146</v>
      </c>
      <c r="O17" t="s">
        <v>218</v>
      </c>
      <c r="P17" t="s">
        <v>153</v>
      </c>
      <c r="Q17" t="s">
        <v>273</v>
      </c>
      <c r="R17" t="s">
        <v>325</v>
      </c>
      <c r="T17" t="s">
        <v>178</v>
      </c>
      <c r="U17" t="s">
        <v>276</v>
      </c>
      <c r="V17">
        <v>1</v>
      </c>
      <c r="W17" t="s">
        <v>223</v>
      </c>
      <c r="X17">
        <v>4</v>
      </c>
      <c r="Y17" t="s">
        <v>224</v>
      </c>
      <c r="Z17">
        <v>23</v>
      </c>
      <c r="AA17" t="s">
        <v>116</v>
      </c>
      <c r="AB17">
        <v>77086</v>
      </c>
      <c r="AG17" t="s">
        <v>326</v>
      </c>
      <c r="AH17" t="s">
        <v>327</v>
      </c>
      <c r="AI17" t="s">
        <v>328</v>
      </c>
      <c r="AJ17">
        <v>9831109590</v>
      </c>
      <c r="AK17" t="s">
        <v>267</v>
      </c>
      <c r="AP17" t="s">
        <v>230</v>
      </c>
      <c r="AQ17" t="s">
        <v>231</v>
      </c>
      <c r="AR17" t="s">
        <v>232</v>
      </c>
      <c r="AS17" s="2">
        <v>44377</v>
      </c>
      <c r="AT17" s="2">
        <v>44387</v>
      </c>
      <c r="AU17" t="s">
        <v>233</v>
      </c>
    </row>
    <row r="18" spans="1:47" x14ac:dyDescent="0.25">
      <c r="A18">
        <v>2021</v>
      </c>
      <c r="B18" s="2">
        <v>44287</v>
      </c>
      <c r="C18" s="2">
        <v>44377</v>
      </c>
      <c r="D18" t="s">
        <v>109</v>
      </c>
      <c r="E18" t="s">
        <v>329</v>
      </c>
      <c r="F18" t="s">
        <v>330</v>
      </c>
      <c r="G18" t="s">
        <v>331</v>
      </c>
      <c r="H18" t="s">
        <v>332</v>
      </c>
      <c r="I18" t="s">
        <v>215</v>
      </c>
      <c r="J18" t="s">
        <v>111</v>
      </c>
      <c r="K18" t="s">
        <v>216</v>
      </c>
      <c r="L18" t="s">
        <v>333</v>
      </c>
      <c r="M18" t="s">
        <v>116</v>
      </c>
      <c r="N18" t="s">
        <v>146</v>
      </c>
      <c r="O18" t="s">
        <v>218</v>
      </c>
      <c r="P18" t="s">
        <v>172</v>
      </c>
      <c r="Q18" t="s">
        <v>252</v>
      </c>
      <c r="R18" t="s">
        <v>334</v>
      </c>
      <c r="T18" t="s">
        <v>178</v>
      </c>
      <c r="U18" t="s">
        <v>335</v>
      </c>
      <c r="V18">
        <v>1</v>
      </c>
      <c r="W18" t="s">
        <v>223</v>
      </c>
      <c r="X18">
        <v>4</v>
      </c>
      <c r="Y18" t="s">
        <v>224</v>
      </c>
      <c r="Z18">
        <v>23</v>
      </c>
      <c r="AA18" t="s">
        <v>116</v>
      </c>
      <c r="AB18">
        <v>77030</v>
      </c>
      <c r="AG18" t="s">
        <v>336</v>
      </c>
      <c r="AH18" t="s">
        <v>337</v>
      </c>
      <c r="AI18" t="s">
        <v>338</v>
      </c>
      <c r="AJ18" t="s">
        <v>339</v>
      </c>
      <c r="AK18" t="s">
        <v>340</v>
      </c>
      <c r="AN18" t="s">
        <v>339</v>
      </c>
      <c r="AP18" t="s">
        <v>230</v>
      </c>
      <c r="AQ18" t="s">
        <v>231</v>
      </c>
      <c r="AR18" t="s">
        <v>232</v>
      </c>
      <c r="AS18" s="2">
        <v>44377</v>
      </c>
      <c r="AT18" s="2">
        <v>44387</v>
      </c>
      <c r="AU18" t="s">
        <v>233</v>
      </c>
    </row>
    <row r="19" spans="1:47" x14ac:dyDescent="0.25">
      <c r="A19">
        <v>2021</v>
      </c>
      <c r="B19" s="2">
        <v>44287</v>
      </c>
      <c r="C19" s="2">
        <v>44377</v>
      </c>
      <c r="D19" t="s">
        <v>110</v>
      </c>
      <c r="H19" t="s">
        <v>341</v>
      </c>
      <c r="I19" t="s">
        <v>215</v>
      </c>
      <c r="J19" t="s">
        <v>111</v>
      </c>
      <c r="K19" t="s">
        <v>216</v>
      </c>
      <c r="L19" t="s">
        <v>342</v>
      </c>
      <c r="M19" t="s">
        <v>116</v>
      </c>
      <c r="N19" t="s">
        <v>146</v>
      </c>
      <c r="O19" t="s">
        <v>218</v>
      </c>
      <c r="P19" t="s">
        <v>172</v>
      </c>
      <c r="Q19" t="s">
        <v>343</v>
      </c>
      <c r="R19" t="s">
        <v>344</v>
      </c>
      <c r="S19" t="s">
        <v>345</v>
      </c>
      <c r="T19" t="s">
        <v>178</v>
      </c>
      <c r="U19" t="s">
        <v>346</v>
      </c>
      <c r="V19">
        <v>1</v>
      </c>
      <c r="W19" t="s">
        <v>223</v>
      </c>
      <c r="X19">
        <v>4</v>
      </c>
      <c r="Y19" t="s">
        <v>224</v>
      </c>
      <c r="Z19">
        <v>23</v>
      </c>
      <c r="AA19" t="s">
        <v>116</v>
      </c>
      <c r="AB19">
        <v>77084</v>
      </c>
      <c r="AJ19">
        <v>9832087150</v>
      </c>
      <c r="AK19" t="s">
        <v>347</v>
      </c>
      <c r="AP19" t="s">
        <v>230</v>
      </c>
      <c r="AQ19" t="s">
        <v>231</v>
      </c>
      <c r="AR19" t="s">
        <v>232</v>
      </c>
      <c r="AS19" s="2">
        <v>44377</v>
      </c>
      <c r="AT19" s="2">
        <v>44387</v>
      </c>
      <c r="AU19" t="s">
        <v>233</v>
      </c>
    </row>
    <row r="20" spans="1:47" x14ac:dyDescent="0.25">
      <c r="A20">
        <v>2021</v>
      </c>
      <c r="B20" s="2">
        <v>44287</v>
      </c>
      <c r="C20" s="2">
        <v>44377</v>
      </c>
      <c r="D20" t="s">
        <v>110</v>
      </c>
      <c r="H20" t="s">
        <v>348</v>
      </c>
      <c r="I20" t="s">
        <v>215</v>
      </c>
      <c r="J20" t="s">
        <v>111</v>
      </c>
      <c r="K20" t="s">
        <v>216</v>
      </c>
      <c r="L20" t="s">
        <v>349</v>
      </c>
      <c r="M20" t="s">
        <v>116</v>
      </c>
      <c r="N20" t="s">
        <v>146</v>
      </c>
      <c r="O20" t="s">
        <v>218</v>
      </c>
      <c r="P20" t="s">
        <v>172</v>
      </c>
      <c r="Q20" t="s">
        <v>350</v>
      </c>
      <c r="S20">
        <v>182</v>
      </c>
      <c r="T20" t="s">
        <v>178</v>
      </c>
      <c r="U20" t="s">
        <v>283</v>
      </c>
      <c r="V20">
        <v>1</v>
      </c>
      <c r="W20" t="s">
        <v>223</v>
      </c>
      <c r="X20">
        <v>4</v>
      </c>
      <c r="Y20" t="s">
        <v>224</v>
      </c>
      <c r="Z20">
        <v>23</v>
      </c>
      <c r="AA20" t="s">
        <v>116</v>
      </c>
      <c r="AB20">
        <v>77000</v>
      </c>
      <c r="AJ20" t="s">
        <v>351</v>
      </c>
      <c r="AK20" t="s">
        <v>340</v>
      </c>
      <c r="AN20">
        <v>9838322991</v>
      </c>
      <c r="AP20" t="s">
        <v>230</v>
      </c>
      <c r="AQ20" t="s">
        <v>231</v>
      </c>
      <c r="AR20" t="s">
        <v>232</v>
      </c>
      <c r="AS20" s="2">
        <v>44377</v>
      </c>
      <c r="AT20" s="2">
        <v>44387</v>
      </c>
      <c r="AU20" t="s">
        <v>233</v>
      </c>
    </row>
    <row r="21" spans="1:47" x14ac:dyDescent="0.25">
      <c r="A21">
        <v>2021</v>
      </c>
      <c r="B21" s="2">
        <v>44287</v>
      </c>
      <c r="C21" s="2">
        <v>44377</v>
      </c>
      <c r="D21" t="s">
        <v>110</v>
      </c>
      <c r="H21" t="s">
        <v>352</v>
      </c>
      <c r="I21" t="s">
        <v>215</v>
      </c>
      <c r="J21" t="s">
        <v>111</v>
      </c>
      <c r="K21" t="s">
        <v>216</v>
      </c>
      <c r="L21" t="s">
        <v>353</v>
      </c>
      <c r="M21" t="s">
        <v>116</v>
      </c>
      <c r="N21" t="s">
        <v>146</v>
      </c>
      <c r="O21" t="s">
        <v>218</v>
      </c>
      <c r="P21" t="s">
        <v>172</v>
      </c>
      <c r="Q21" t="s">
        <v>354</v>
      </c>
      <c r="R21" t="s">
        <v>355</v>
      </c>
      <c r="T21" t="s">
        <v>178</v>
      </c>
      <c r="U21" t="s">
        <v>283</v>
      </c>
      <c r="V21">
        <v>1</v>
      </c>
      <c r="W21" t="s">
        <v>223</v>
      </c>
      <c r="X21">
        <v>4</v>
      </c>
      <c r="Y21" t="s">
        <v>224</v>
      </c>
      <c r="Z21">
        <v>23</v>
      </c>
      <c r="AA21" t="s">
        <v>116</v>
      </c>
      <c r="AB21">
        <v>77000</v>
      </c>
      <c r="AJ21">
        <v>9831201350</v>
      </c>
      <c r="AK21" t="s">
        <v>356</v>
      </c>
      <c r="AN21" t="s">
        <v>357</v>
      </c>
      <c r="AP21" t="s">
        <v>230</v>
      </c>
      <c r="AQ21" t="s">
        <v>231</v>
      </c>
      <c r="AR21" t="s">
        <v>232</v>
      </c>
      <c r="AS21" s="2">
        <v>44377</v>
      </c>
      <c r="AT21" s="2">
        <v>44387</v>
      </c>
      <c r="AU21" t="s">
        <v>233</v>
      </c>
    </row>
    <row r="22" spans="1:47" x14ac:dyDescent="0.25">
      <c r="A22">
        <v>2021</v>
      </c>
      <c r="B22" s="2">
        <v>44287</v>
      </c>
      <c r="C22" s="2">
        <v>44377</v>
      </c>
      <c r="D22" t="s">
        <v>109</v>
      </c>
      <c r="E22" t="s">
        <v>358</v>
      </c>
      <c r="F22" t="s">
        <v>359</v>
      </c>
      <c r="G22" t="s">
        <v>360</v>
      </c>
      <c r="H22" t="s">
        <v>361</v>
      </c>
      <c r="I22" t="s">
        <v>215</v>
      </c>
      <c r="J22" t="s">
        <v>111</v>
      </c>
      <c r="K22" t="s">
        <v>216</v>
      </c>
      <c r="L22" t="s">
        <v>362</v>
      </c>
      <c r="M22" t="s">
        <v>116</v>
      </c>
      <c r="N22" t="s">
        <v>146</v>
      </c>
      <c r="O22" t="s">
        <v>218</v>
      </c>
      <c r="P22" t="s">
        <v>153</v>
      </c>
      <c r="Q22" t="s">
        <v>363</v>
      </c>
      <c r="R22">
        <v>141</v>
      </c>
      <c r="T22" t="s">
        <v>178</v>
      </c>
      <c r="U22" t="s">
        <v>364</v>
      </c>
      <c r="V22">
        <v>1</v>
      </c>
      <c r="W22" t="s">
        <v>223</v>
      </c>
      <c r="X22">
        <v>4</v>
      </c>
      <c r="Y22" t="s">
        <v>224</v>
      </c>
      <c r="Z22">
        <v>23</v>
      </c>
      <c r="AA22" t="s">
        <v>116</v>
      </c>
      <c r="AB22">
        <v>77090</v>
      </c>
      <c r="AG22" t="s">
        <v>365</v>
      </c>
      <c r="AH22" t="s">
        <v>366</v>
      </c>
      <c r="AI22" t="s">
        <v>367</v>
      </c>
      <c r="AJ22">
        <v>9838321737</v>
      </c>
      <c r="AK22" t="s">
        <v>368</v>
      </c>
      <c r="AN22">
        <v>9838321737</v>
      </c>
      <c r="AP22" t="s">
        <v>230</v>
      </c>
      <c r="AQ22" t="s">
        <v>231</v>
      </c>
      <c r="AR22" t="s">
        <v>232</v>
      </c>
      <c r="AS22" s="2">
        <v>44377</v>
      </c>
      <c r="AT22" s="2">
        <v>44387</v>
      </c>
      <c r="AU22" t="s">
        <v>233</v>
      </c>
    </row>
    <row r="23" spans="1:47" x14ac:dyDescent="0.25">
      <c r="A23">
        <v>2021</v>
      </c>
      <c r="B23" s="2">
        <v>44287</v>
      </c>
      <c r="C23" s="2">
        <v>44377</v>
      </c>
      <c r="D23" t="s">
        <v>109</v>
      </c>
      <c r="E23" t="s">
        <v>369</v>
      </c>
      <c r="F23" t="s">
        <v>370</v>
      </c>
      <c r="G23" t="s">
        <v>371</v>
      </c>
      <c r="H23" t="s">
        <v>372</v>
      </c>
      <c r="I23" t="s">
        <v>215</v>
      </c>
      <c r="J23" t="s">
        <v>111</v>
      </c>
      <c r="K23" t="s">
        <v>216</v>
      </c>
      <c r="L23" t="s">
        <v>373</v>
      </c>
      <c r="M23" t="s">
        <v>116</v>
      </c>
      <c r="N23" t="s">
        <v>146</v>
      </c>
      <c r="O23" t="s">
        <v>218</v>
      </c>
      <c r="P23" t="s">
        <v>172</v>
      </c>
      <c r="Q23" t="s">
        <v>374</v>
      </c>
      <c r="R23">
        <v>116</v>
      </c>
      <c r="T23" t="s">
        <v>178</v>
      </c>
      <c r="U23" t="s">
        <v>283</v>
      </c>
      <c r="V23">
        <v>1</v>
      </c>
      <c r="W23" t="s">
        <v>223</v>
      </c>
      <c r="X23">
        <v>4</v>
      </c>
      <c r="Y23" t="s">
        <v>224</v>
      </c>
      <c r="Z23">
        <v>23</v>
      </c>
      <c r="AA23" t="s">
        <v>116</v>
      </c>
      <c r="AB23">
        <v>77000</v>
      </c>
      <c r="AG23" t="s">
        <v>375</v>
      </c>
      <c r="AH23" t="s">
        <v>376</v>
      </c>
      <c r="AI23" t="s">
        <v>377</v>
      </c>
      <c r="AJ23">
        <v>9838328219</v>
      </c>
      <c r="AK23" t="s">
        <v>378</v>
      </c>
      <c r="AN23">
        <v>9838328219</v>
      </c>
      <c r="AP23" t="s">
        <v>230</v>
      </c>
      <c r="AQ23" t="s">
        <v>231</v>
      </c>
      <c r="AR23" t="s">
        <v>232</v>
      </c>
      <c r="AS23" s="2">
        <v>44377</v>
      </c>
      <c r="AT23" s="2">
        <v>44387</v>
      </c>
      <c r="AU23" t="s">
        <v>233</v>
      </c>
    </row>
    <row r="24" spans="1:47" x14ac:dyDescent="0.25">
      <c r="A24">
        <v>2021</v>
      </c>
      <c r="B24" s="2">
        <v>44287</v>
      </c>
      <c r="C24" s="2">
        <v>44377</v>
      </c>
      <c r="D24" t="s">
        <v>109</v>
      </c>
      <c r="E24" t="s">
        <v>379</v>
      </c>
      <c r="F24" t="s">
        <v>371</v>
      </c>
      <c r="G24" t="s">
        <v>380</v>
      </c>
      <c r="H24" t="s">
        <v>381</v>
      </c>
      <c r="I24" t="s">
        <v>215</v>
      </c>
      <c r="J24" t="s">
        <v>111</v>
      </c>
      <c r="K24" t="s">
        <v>216</v>
      </c>
      <c r="L24" t="s">
        <v>382</v>
      </c>
      <c r="M24" t="s">
        <v>116</v>
      </c>
      <c r="N24" t="s">
        <v>146</v>
      </c>
      <c r="O24" t="s">
        <v>218</v>
      </c>
      <c r="P24" t="s">
        <v>153</v>
      </c>
      <c r="Q24" t="s">
        <v>383</v>
      </c>
      <c r="R24">
        <v>107</v>
      </c>
      <c r="T24" t="s">
        <v>178</v>
      </c>
      <c r="U24" t="s">
        <v>252</v>
      </c>
      <c r="V24">
        <v>1</v>
      </c>
      <c r="W24" t="s">
        <v>223</v>
      </c>
      <c r="X24">
        <v>4</v>
      </c>
      <c r="Y24" t="s">
        <v>224</v>
      </c>
      <c r="Z24">
        <v>23</v>
      </c>
      <c r="AA24" t="s">
        <v>116</v>
      </c>
      <c r="AB24">
        <v>77010</v>
      </c>
      <c r="AG24" t="s">
        <v>384</v>
      </c>
      <c r="AH24" t="s">
        <v>385</v>
      </c>
      <c r="AI24" t="s">
        <v>386</v>
      </c>
      <c r="AJ24">
        <v>9831184906</v>
      </c>
      <c r="AK24" t="s">
        <v>387</v>
      </c>
      <c r="AN24">
        <v>9831184906</v>
      </c>
      <c r="AP24" t="s">
        <v>230</v>
      </c>
      <c r="AQ24" t="s">
        <v>231</v>
      </c>
      <c r="AR24" t="s">
        <v>232</v>
      </c>
      <c r="AS24" s="2">
        <v>44377</v>
      </c>
      <c r="AT24" s="2">
        <v>44387</v>
      </c>
      <c r="AU24" t="s">
        <v>233</v>
      </c>
    </row>
    <row r="25" spans="1:47" x14ac:dyDescent="0.25">
      <c r="A25">
        <v>2021</v>
      </c>
      <c r="B25" s="2">
        <v>44287</v>
      </c>
      <c r="C25" s="2">
        <v>44377</v>
      </c>
      <c r="D25" t="s">
        <v>109</v>
      </c>
      <c r="H25" t="s">
        <v>388</v>
      </c>
      <c r="I25" t="s">
        <v>215</v>
      </c>
      <c r="J25" t="s">
        <v>111</v>
      </c>
      <c r="K25" t="s">
        <v>216</v>
      </c>
      <c r="L25" t="s">
        <v>389</v>
      </c>
      <c r="M25" t="s">
        <v>116</v>
      </c>
      <c r="N25" t="s">
        <v>146</v>
      </c>
      <c r="O25" t="s">
        <v>218</v>
      </c>
      <c r="P25" t="s">
        <v>172</v>
      </c>
      <c r="Q25" t="s">
        <v>390</v>
      </c>
      <c r="R25">
        <v>87</v>
      </c>
      <c r="T25" t="s">
        <v>178</v>
      </c>
      <c r="U25" t="s">
        <v>283</v>
      </c>
      <c r="V25">
        <v>1</v>
      </c>
      <c r="W25" t="s">
        <v>223</v>
      </c>
      <c r="X25">
        <v>4</v>
      </c>
      <c r="Y25" t="s">
        <v>224</v>
      </c>
      <c r="Z25">
        <v>23</v>
      </c>
      <c r="AA25" t="s">
        <v>116</v>
      </c>
      <c r="AB25">
        <v>77000</v>
      </c>
      <c r="AJ25">
        <v>9838321065</v>
      </c>
      <c r="AK25" t="s">
        <v>391</v>
      </c>
      <c r="AN25">
        <v>9838321065</v>
      </c>
      <c r="AP25" t="s">
        <v>230</v>
      </c>
      <c r="AQ25" t="s">
        <v>231</v>
      </c>
      <c r="AR25" t="s">
        <v>232</v>
      </c>
      <c r="AS25" s="2">
        <v>44377</v>
      </c>
      <c r="AT25" s="2">
        <v>44387</v>
      </c>
      <c r="AU25" t="s">
        <v>233</v>
      </c>
    </row>
    <row r="26" spans="1:47" x14ac:dyDescent="0.25">
      <c r="A26">
        <v>2021</v>
      </c>
      <c r="B26" s="2">
        <v>44287</v>
      </c>
      <c r="C26" s="2">
        <v>44377</v>
      </c>
      <c r="D26" t="s">
        <v>109</v>
      </c>
      <c r="H26" t="s">
        <v>392</v>
      </c>
      <c r="I26" t="s">
        <v>215</v>
      </c>
      <c r="J26" t="s">
        <v>111</v>
      </c>
      <c r="K26" t="s">
        <v>216</v>
      </c>
      <c r="L26" t="s">
        <v>393</v>
      </c>
      <c r="M26" t="s">
        <v>116</v>
      </c>
      <c r="N26" t="s">
        <v>146</v>
      </c>
      <c r="O26" t="s">
        <v>218</v>
      </c>
      <c r="P26" t="s">
        <v>172</v>
      </c>
      <c r="Q26" t="s">
        <v>394</v>
      </c>
      <c r="R26">
        <v>267</v>
      </c>
      <c r="T26" t="s">
        <v>178</v>
      </c>
      <c r="U26" t="s">
        <v>283</v>
      </c>
      <c r="V26">
        <v>1</v>
      </c>
      <c r="W26" t="s">
        <v>223</v>
      </c>
      <c r="X26">
        <v>4</v>
      </c>
      <c r="Y26" t="s">
        <v>224</v>
      </c>
      <c r="Z26">
        <v>23</v>
      </c>
      <c r="AA26" t="s">
        <v>116</v>
      </c>
      <c r="AB26">
        <v>77000</v>
      </c>
      <c r="AJ26" t="s">
        <v>395</v>
      </c>
      <c r="AN26">
        <v>9838321977</v>
      </c>
      <c r="AP26" t="s">
        <v>230</v>
      </c>
      <c r="AQ26" t="s">
        <v>231</v>
      </c>
      <c r="AR26" t="s">
        <v>232</v>
      </c>
      <c r="AS26" s="2">
        <v>44377</v>
      </c>
      <c r="AT26" s="2">
        <v>44387</v>
      </c>
      <c r="AU26" t="s">
        <v>233</v>
      </c>
    </row>
    <row r="27" spans="1:47" x14ac:dyDescent="0.25">
      <c r="A27">
        <v>2021</v>
      </c>
      <c r="B27" s="2">
        <v>44287</v>
      </c>
      <c r="C27" s="2">
        <v>44377</v>
      </c>
      <c r="D27" t="s">
        <v>109</v>
      </c>
      <c r="E27" t="s">
        <v>396</v>
      </c>
      <c r="F27" t="s">
        <v>397</v>
      </c>
      <c r="G27" t="s">
        <v>397</v>
      </c>
      <c r="H27" t="s">
        <v>398</v>
      </c>
      <c r="I27" t="s">
        <v>215</v>
      </c>
      <c r="J27" t="s">
        <v>111</v>
      </c>
      <c r="K27" t="s">
        <v>216</v>
      </c>
      <c r="L27" t="s">
        <v>399</v>
      </c>
      <c r="M27" t="s">
        <v>116</v>
      </c>
      <c r="N27" t="s">
        <v>146</v>
      </c>
      <c r="O27" t="s">
        <v>218</v>
      </c>
      <c r="P27" t="s">
        <v>172</v>
      </c>
      <c r="Q27" t="s">
        <v>400</v>
      </c>
      <c r="R27">
        <v>101</v>
      </c>
      <c r="T27" t="s">
        <v>178</v>
      </c>
      <c r="U27" t="s">
        <v>240</v>
      </c>
      <c r="V27">
        <v>1</v>
      </c>
      <c r="W27" t="s">
        <v>223</v>
      </c>
      <c r="X27">
        <v>4</v>
      </c>
      <c r="Y27" t="s">
        <v>224</v>
      </c>
      <c r="Z27">
        <v>23</v>
      </c>
      <c r="AA27" t="s">
        <v>116</v>
      </c>
      <c r="AB27">
        <v>77098</v>
      </c>
      <c r="AG27" t="s">
        <v>401</v>
      </c>
      <c r="AH27" t="s">
        <v>402</v>
      </c>
      <c r="AI27" t="s">
        <v>402</v>
      </c>
      <c r="AJ27">
        <v>9838335858</v>
      </c>
      <c r="AK27" t="s">
        <v>403</v>
      </c>
      <c r="AN27">
        <v>9838335858</v>
      </c>
      <c r="AP27" t="s">
        <v>230</v>
      </c>
      <c r="AQ27" t="s">
        <v>231</v>
      </c>
      <c r="AR27" t="s">
        <v>232</v>
      </c>
      <c r="AS27" s="2">
        <v>44377</v>
      </c>
      <c r="AT27" s="2">
        <v>44387</v>
      </c>
      <c r="AU27" t="s">
        <v>233</v>
      </c>
    </row>
    <row r="28" spans="1:47" x14ac:dyDescent="0.25">
      <c r="A28">
        <v>2021</v>
      </c>
      <c r="B28" s="2">
        <v>44287</v>
      </c>
      <c r="C28" s="2">
        <v>44377</v>
      </c>
      <c r="D28" t="s">
        <v>109</v>
      </c>
      <c r="E28" t="s">
        <v>404</v>
      </c>
      <c r="F28" t="s">
        <v>405</v>
      </c>
      <c r="G28" t="s">
        <v>406</v>
      </c>
      <c r="H28" t="s">
        <v>407</v>
      </c>
      <c r="I28" t="s">
        <v>215</v>
      </c>
      <c r="J28" t="s">
        <v>111</v>
      </c>
      <c r="K28" t="s">
        <v>216</v>
      </c>
      <c r="L28" t="s">
        <v>408</v>
      </c>
      <c r="M28" t="s">
        <v>116</v>
      </c>
      <c r="N28" t="s">
        <v>146</v>
      </c>
      <c r="O28" t="s">
        <v>218</v>
      </c>
      <c r="P28" t="s">
        <v>172</v>
      </c>
      <c r="Q28" t="s">
        <v>409</v>
      </c>
      <c r="R28">
        <v>451</v>
      </c>
      <c r="T28" t="s">
        <v>178</v>
      </c>
      <c r="U28" t="s">
        <v>252</v>
      </c>
      <c r="V28">
        <v>1</v>
      </c>
      <c r="W28" t="s">
        <v>223</v>
      </c>
      <c r="X28">
        <v>4</v>
      </c>
      <c r="Y28" t="s">
        <v>224</v>
      </c>
      <c r="Z28">
        <v>23</v>
      </c>
      <c r="AA28" t="s">
        <v>116</v>
      </c>
      <c r="AB28">
        <v>77010</v>
      </c>
      <c r="AG28" t="s">
        <v>410</v>
      </c>
      <c r="AH28" t="s">
        <v>411</v>
      </c>
      <c r="AI28" t="s">
        <v>412</v>
      </c>
      <c r="AJ28">
        <v>9838391198</v>
      </c>
      <c r="AK28" t="s">
        <v>413</v>
      </c>
      <c r="AN28">
        <v>9838391198</v>
      </c>
      <c r="AP28" t="s">
        <v>230</v>
      </c>
      <c r="AQ28" t="s">
        <v>231</v>
      </c>
      <c r="AR28" t="s">
        <v>232</v>
      </c>
      <c r="AS28" s="2">
        <v>44377</v>
      </c>
      <c r="AT28" s="2">
        <v>44387</v>
      </c>
      <c r="AU28" t="s">
        <v>233</v>
      </c>
    </row>
    <row r="29" spans="1:47" x14ac:dyDescent="0.25">
      <c r="A29">
        <v>2021</v>
      </c>
      <c r="B29" s="2">
        <v>44287</v>
      </c>
      <c r="C29" s="2">
        <v>44377</v>
      </c>
      <c r="D29" t="s">
        <v>109</v>
      </c>
      <c r="E29" t="s">
        <v>414</v>
      </c>
      <c r="F29" t="s">
        <v>415</v>
      </c>
      <c r="G29" t="s">
        <v>416</v>
      </c>
      <c r="H29" t="s">
        <v>417</v>
      </c>
      <c r="I29" t="s">
        <v>215</v>
      </c>
      <c r="J29" t="s">
        <v>111</v>
      </c>
      <c r="K29" t="s">
        <v>216</v>
      </c>
      <c r="L29" t="s">
        <v>418</v>
      </c>
      <c r="M29" t="s">
        <v>116</v>
      </c>
      <c r="N29" t="s">
        <v>146</v>
      </c>
      <c r="O29" t="s">
        <v>218</v>
      </c>
      <c r="P29" t="s">
        <v>153</v>
      </c>
      <c r="Q29" t="s">
        <v>419</v>
      </c>
      <c r="R29" t="s">
        <v>420</v>
      </c>
      <c r="T29" t="s">
        <v>178</v>
      </c>
      <c r="U29" t="s">
        <v>276</v>
      </c>
      <c r="V29">
        <v>1</v>
      </c>
      <c r="W29" t="s">
        <v>223</v>
      </c>
      <c r="X29">
        <v>4</v>
      </c>
      <c r="Y29" t="s">
        <v>224</v>
      </c>
      <c r="Z29">
        <v>23</v>
      </c>
      <c r="AA29" t="s">
        <v>116</v>
      </c>
      <c r="AB29">
        <v>77086</v>
      </c>
      <c r="AG29" t="s">
        <v>421</v>
      </c>
      <c r="AH29" t="s">
        <v>422</v>
      </c>
      <c r="AI29" t="s">
        <v>423</v>
      </c>
      <c r="AJ29">
        <v>9831183061</v>
      </c>
      <c r="AK29" t="s">
        <v>424</v>
      </c>
      <c r="AN29">
        <v>9831183061</v>
      </c>
      <c r="AP29" t="s">
        <v>230</v>
      </c>
      <c r="AQ29" t="s">
        <v>231</v>
      </c>
      <c r="AR29" t="s">
        <v>232</v>
      </c>
      <c r="AS29" s="2">
        <v>44377</v>
      </c>
      <c r="AT29" s="2">
        <v>44387</v>
      </c>
      <c r="AU29" t="s">
        <v>233</v>
      </c>
    </row>
    <row r="30" spans="1:47" x14ac:dyDescent="0.25">
      <c r="A30">
        <v>2021</v>
      </c>
      <c r="B30" s="2">
        <v>44287</v>
      </c>
      <c r="C30" s="2">
        <v>44377</v>
      </c>
      <c r="D30" t="s">
        <v>109</v>
      </c>
      <c r="E30" t="s">
        <v>425</v>
      </c>
      <c r="F30" t="s">
        <v>426</v>
      </c>
      <c r="G30" t="s">
        <v>427</v>
      </c>
      <c r="H30" t="s">
        <v>428</v>
      </c>
      <c r="I30" t="s">
        <v>215</v>
      </c>
      <c r="J30" t="s">
        <v>111</v>
      </c>
      <c r="K30" t="s">
        <v>216</v>
      </c>
      <c r="L30" t="s">
        <v>429</v>
      </c>
      <c r="M30" t="s">
        <v>116</v>
      </c>
      <c r="N30" t="s">
        <v>146</v>
      </c>
      <c r="O30" t="s">
        <v>218</v>
      </c>
      <c r="P30" t="s">
        <v>172</v>
      </c>
      <c r="Q30" t="s">
        <v>390</v>
      </c>
      <c r="R30" t="s">
        <v>430</v>
      </c>
      <c r="T30" t="s">
        <v>178</v>
      </c>
      <c r="U30" t="s">
        <v>292</v>
      </c>
      <c r="V30">
        <v>1</v>
      </c>
      <c r="W30" t="s">
        <v>223</v>
      </c>
      <c r="X30">
        <v>4</v>
      </c>
      <c r="Y30" t="s">
        <v>224</v>
      </c>
      <c r="Z30">
        <v>23</v>
      </c>
      <c r="AA30" t="s">
        <v>116</v>
      </c>
      <c r="AB30">
        <v>77013</v>
      </c>
      <c r="AG30" t="s">
        <v>431</v>
      </c>
      <c r="AH30" t="s">
        <v>432</v>
      </c>
      <c r="AI30" t="s">
        <v>433</v>
      </c>
      <c r="AJ30">
        <v>9831377060</v>
      </c>
      <c r="AK30" t="s">
        <v>434</v>
      </c>
      <c r="AP30" t="s">
        <v>230</v>
      </c>
      <c r="AQ30" t="s">
        <v>231</v>
      </c>
      <c r="AR30" t="s">
        <v>232</v>
      </c>
      <c r="AS30" s="2">
        <v>44377</v>
      </c>
      <c r="AT30" s="2">
        <v>44387</v>
      </c>
      <c r="AU30" t="s">
        <v>233</v>
      </c>
    </row>
    <row r="31" spans="1:47" x14ac:dyDescent="0.25">
      <c r="A31">
        <v>2021</v>
      </c>
      <c r="B31" s="2">
        <v>44287</v>
      </c>
      <c r="C31" s="2">
        <v>44377</v>
      </c>
      <c r="D31" t="s">
        <v>109</v>
      </c>
      <c r="E31" t="s">
        <v>435</v>
      </c>
      <c r="F31" t="s">
        <v>426</v>
      </c>
      <c r="G31" t="s">
        <v>436</v>
      </c>
      <c r="H31" t="s">
        <v>437</v>
      </c>
      <c r="I31" t="s">
        <v>215</v>
      </c>
      <c r="J31" t="s">
        <v>111</v>
      </c>
      <c r="K31" t="s">
        <v>216</v>
      </c>
      <c r="L31" t="s">
        <v>438</v>
      </c>
      <c r="M31" t="s">
        <v>116</v>
      </c>
      <c r="N31" t="s">
        <v>146</v>
      </c>
      <c r="O31" t="s">
        <v>218</v>
      </c>
      <c r="P31" t="s">
        <v>172</v>
      </c>
      <c r="Q31" t="s">
        <v>439</v>
      </c>
      <c r="R31">
        <v>37</v>
      </c>
      <c r="T31" t="s">
        <v>178</v>
      </c>
      <c r="U31" t="s">
        <v>364</v>
      </c>
      <c r="V31">
        <v>1</v>
      </c>
      <c r="W31" t="s">
        <v>223</v>
      </c>
      <c r="X31">
        <v>4</v>
      </c>
      <c r="Y31" t="s">
        <v>224</v>
      </c>
      <c r="Z31">
        <v>23</v>
      </c>
      <c r="AA31" t="s">
        <v>116</v>
      </c>
      <c r="AB31">
        <v>77028</v>
      </c>
      <c r="AG31" t="s">
        <v>440</v>
      </c>
      <c r="AH31" t="s">
        <v>432</v>
      </c>
      <c r="AI31" t="s">
        <v>441</v>
      </c>
      <c r="AJ31">
        <v>981340508</v>
      </c>
      <c r="AK31" t="s">
        <v>442</v>
      </c>
      <c r="AP31" t="s">
        <v>230</v>
      </c>
      <c r="AQ31" t="s">
        <v>231</v>
      </c>
      <c r="AR31" t="s">
        <v>232</v>
      </c>
      <c r="AS31" s="2">
        <v>44377</v>
      </c>
      <c r="AT31" s="2">
        <v>44387</v>
      </c>
      <c r="AU31" t="s">
        <v>233</v>
      </c>
    </row>
    <row r="32" spans="1:47" x14ac:dyDescent="0.25">
      <c r="A32">
        <v>2021</v>
      </c>
      <c r="B32" s="2">
        <v>44287</v>
      </c>
      <c r="C32" s="2">
        <v>44377</v>
      </c>
      <c r="D32" t="s">
        <v>109</v>
      </c>
      <c r="E32" t="s">
        <v>443</v>
      </c>
      <c r="F32" t="s">
        <v>444</v>
      </c>
      <c r="G32" t="s">
        <v>445</v>
      </c>
      <c r="H32" t="s">
        <v>446</v>
      </c>
      <c r="I32" t="s">
        <v>215</v>
      </c>
      <c r="J32" t="s">
        <v>111</v>
      </c>
      <c r="K32" t="s">
        <v>216</v>
      </c>
      <c r="L32" t="s">
        <v>447</v>
      </c>
      <c r="M32" t="s">
        <v>116</v>
      </c>
      <c r="N32" t="s">
        <v>146</v>
      </c>
      <c r="O32" t="s">
        <v>218</v>
      </c>
      <c r="P32" t="s">
        <v>172</v>
      </c>
      <c r="Q32" t="s">
        <v>448</v>
      </c>
      <c r="R32">
        <v>206</v>
      </c>
      <c r="T32" t="s">
        <v>178</v>
      </c>
      <c r="U32" t="s">
        <v>283</v>
      </c>
      <c r="V32">
        <v>1</v>
      </c>
      <c r="W32" t="s">
        <v>223</v>
      </c>
      <c r="X32">
        <v>4</v>
      </c>
      <c r="Y32" t="s">
        <v>224</v>
      </c>
      <c r="Z32">
        <v>23</v>
      </c>
      <c r="AA32" t="s">
        <v>116</v>
      </c>
      <c r="AB32">
        <v>77000</v>
      </c>
      <c r="AG32" t="s">
        <v>449</v>
      </c>
      <c r="AH32" t="s">
        <v>450</v>
      </c>
      <c r="AI32" t="s">
        <v>451</v>
      </c>
      <c r="AJ32">
        <v>9838339319</v>
      </c>
      <c r="AK32" t="s">
        <v>452</v>
      </c>
      <c r="AN32">
        <v>9838339319</v>
      </c>
      <c r="AP32" t="s">
        <v>230</v>
      </c>
      <c r="AQ32" t="s">
        <v>231</v>
      </c>
      <c r="AR32" t="s">
        <v>232</v>
      </c>
      <c r="AS32" s="2">
        <v>44377</v>
      </c>
      <c r="AT32" s="2">
        <v>44387</v>
      </c>
      <c r="AU32" t="s">
        <v>233</v>
      </c>
    </row>
    <row r="33" spans="1:47" x14ac:dyDescent="0.25">
      <c r="A33">
        <v>2021</v>
      </c>
      <c r="B33" s="2">
        <v>44287</v>
      </c>
      <c r="C33" s="2">
        <v>44377</v>
      </c>
      <c r="D33" t="s">
        <v>110</v>
      </c>
      <c r="H33" t="s">
        <v>453</v>
      </c>
      <c r="I33" t="s">
        <v>215</v>
      </c>
      <c r="J33" t="s">
        <v>111</v>
      </c>
      <c r="K33" t="s">
        <v>454</v>
      </c>
      <c r="L33" t="s">
        <v>455</v>
      </c>
      <c r="M33" t="s">
        <v>113</v>
      </c>
      <c r="N33" t="s">
        <v>146</v>
      </c>
      <c r="O33" t="s">
        <v>218</v>
      </c>
      <c r="P33" t="s">
        <v>153</v>
      </c>
      <c r="Q33" t="s">
        <v>456</v>
      </c>
      <c r="R33">
        <v>123</v>
      </c>
      <c r="T33" t="s">
        <v>178</v>
      </c>
      <c r="U33" t="s">
        <v>457</v>
      </c>
      <c r="V33">
        <v>1</v>
      </c>
      <c r="W33" t="s">
        <v>458</v>
      </c>
      <c r="Y33" t="s">
        <v>459</v>
      </c>
      <c r="AA33" t="s">
        <v>143</v>
      </c>
      <c r="AJ33">
        <v>9838325110</v>
      </c>
      <c r="AK33" t="s">
        <v>460</v>
      </c>
      <c r="AN33">
        <v>9831106766</v>
      </c>
      <c r="AP33" t="s">
        <v>230</v>
      </c>
      <c r="AQ33" t="s">
        <v>231</v>
      </c>
      <c r="AR33" t="s">
        <v>232</v>
      </c>
      <c r="AS33" s="2">
        <v>44377</v>
      </c>
      <c r="AT33" s="2">
        <v>44387</v>
      </c>
      <c r="AU33" t="s">
        <v>233</v>
      </c>
    </row>
    <row r="34" spans="1:47" x14ac:dyDescent="0.25">
      <c r="A34">
        <v>2021</v>
      </c>
      <c r="B34" s="2">
        <v>44287</v>
      </c>
      <c r="C34" s="2">
        <v>44377</v>
      </c>
      <c r="D34" t="s">
        <v>110</v>
      </c>
      <c r="H34" t="s">
        <v>461</v>
      </c>
      <c r="I34" t="s">
        <v>215</v>
      </c>
      <c r="J34" t="s">
        <v>111</v>
      </c>
      <c r="K34" t="s">
        <v>216</v>
      </c>
      <c r="L34" t="s">
        <v>462</v>
      </c>
      <c r="M34" t="s">
        <v>116</v>
      </c>
      <c r="N34" t="s">
        <v>146</v>
      </c>
      <c r="O34" t="s">
        <v>218</v>
      </c>
      <c r="P34" t="s">
        <v>172</v>
      </c>
      <c r="Q34" t="s">
        <v>448</v>
      </c>
      <c r="R34">
        <v>312</v>
      </c>
      <c r="T34" t="s">
        <v>178</v>
      </c>
      <c r="U34" t="s">
        <v>283</v>
      </c>
      <c r="V34">
        <v>1</v>
      </c>
      <c r="W34" t="s">
        <v>223</v>
      </c>
      <c r="X34">
        <v>4</v>
      </c>
      <c r="Y34" t="s">
        <v>224</v>
      </c>
      <c r="Z34">
        <v>23</v>
      </c>
      <c r="AA34" t="s">
        <v>116</v>
      </c>
      <c r="AB34">
        <v>77000</v>
      </c>
      <c r="AG34" t="s">
        <v>463</v>
      </c>
      <c r="AH34" t="s">
        <v>464</v>
      </c>
      <c r="AI34" t="s">
        <v>465</v>
      </c>
      <c r="AJ34">
        <v>9838321658</v>
      </c>
      <c r="AK34" t="s">
        <v>466</v>
      </c>
      <c r="AN34">
        <v>9838321658</v>
      </c>
      <c r="AP34" t="s">
        <v>230</v>
      </c>
      <c r="AQ34" t="s">
        <v>231</v>
      </c>
      <c r="AR34" t="s">
        <v>232</v>
      </c>
      <c r="AS34" s="2">
        <v>44377</v>
      </c>
      <c r="AT34" s="2">
        <v>44387</v>
      </c>
      <c r="AU34" t="s">
        <v>233</v>
      </c>
    </row>
    <row r="35" spans="1:47" x14ac:dyDescent="0.25">
      <c r="A35">
        <v>2021</v>
      </c>
      <c r="B35" s="2">
        <v>44287</v>
      </c>
      <c r="C35" s="2">
        <v>44377</v>
      </c>
      <c r="D35" t="s">
        <v>110</v>
      </c>
      <c r="H35" t="s">
        <v>467</v>
      </c>
      <c r="I35" t="s">
        <v>215</v>
      </c>
      <c r="J35" t="s">
        <v>111</v>
      </c>
      <c r="K35" t="s">
        <v>216</v>
      </c>
      <c r="L35" t="s">
        <v>468</v>
      </c>
      <c r="M35" t="s">
        <v>116</v>
      </c>
      <c r="N35" t="s">
        <v>146</v>
      </c>
      <c r="O35" t="s">
        <v>218</v>
      </c>
      <c r="P35" t="s">
        <v>172</v>
      </c>
      <c r="Q35" t="s">
        <v>469</v>
      </c>
      <c r="R35">
        <v>420</v>
      </c>
      <c r="T35" t="s">
        <v>178</v>
      </c>
      <c r="U35" t="s">
        <v>390</v>
      </c>
      <c r="V35">
        <v>1</v>
      </c>
      <c r="W35" t="s">
        <v>223</v>
      </c>
      <c r="X35">
        <v>4</v>
      </c>
      <c r="Y35" t="s">
        <v>224</v>
      </c>
      <c r="Z35">
        <v>23</v>
      </c>
      <c r="AA35" t="s">
        <v>116</v>
      </c>
      <c r="AB35">
        <v>77012</v>
      </c>
      <c r="AJ35" t="s">
        <v>470</v>
      </c>
      <c r="AK35" t="s">
        <v>471</v>
      </c>
      <c r="AN35">
        <v>9838320174</v>
      </c>
      <c r="AP35" t="s">
        <v>230</v>
      </c>
      <c r="AQ35" t="s">
        <v>231</v>
      </c>
      <c r="AR35" t="s">
        <v>232</v>
      </c>
      <c r="AS35" s="2">
        <v>44377</v>
      </c>
      <c r="AT35" s="2">
        <v>44387</v>
      </c>
      <c r="AU35" t="s">
        <v>233</v>
      </c>
    </row>
    <row r="36" spans="1:47" x14ac:dyDescent="0.25">
      <c r="A36">
        <v>2021</v>
      </c>
      <c r="B36" s="2">
        <v>44287</v>
      </c>
      <c r="C36" s="2">
        <v>44377</v>
      </c>
      <c r="D36" t="s">
        <v>109</v>
      </c>
      <c r="E36" t="s">
        <v>472</v>
      </c>
      <c r="F36" t="s">
        <v>445</v>
      </c>
      <c r="G36" t="s">
        <v>473</v>
      </c>
      <c r="H36" t="s">
        <v>474</v>
      </c>
      <c r="I36" t="s">
        <v>215</v>
      </c>
      <c r="J36" t="s">
        <v>111</v>
      </c>
      <c r="K36" t="s">
        <v>216</v>
      </c>
      <c r="L36" t="s">
        <v>475</v>
      </c>
      <c r="M36" t="s">
        <v>116</v>
      </c>
      <c r="N36" t="s">
        <v>146</v>
      </c>
      <c r="O36" t="s">
        <v>218</v>
      </c>
      <c r="P36" t="s">
        <v>153</v>
      </c>
      <c r="Q36" t="s">
        <v>476</v>
      </c>
      <c r="R36">
        <v>102</v>
      </c>
      <c r="T36" t="s">
        <v>178</v>
      </c>
      <c r="U36" t="s">
        <v>283</v>
      </c>
      <c r="V36">
        <v>1</v>
      </c>
      <c r="W36" t="s">
        <v>223</v>
      </c>
      <c r="X36">
        <v>4</v>
      </c>
      <c r="Y36" t="s">
        <v>224</v>
      </c>
      <c r="Z36">
        <v>23</v>
      </c>
      <c r="AA36" t="s">
        <v>116</v>
      </c>
      <c r="AB36">
        <v>77000</v>
      </c>
      <c r="AG36" t="s">
        <v>477</v>
      </c>
      <c r="AH36" t="s">
        <v>451</v>
      </c>
      <c r="AI36" t="s">
        <v>478</v>
      </c>
      <c r="AJ36">
        <v>9838323957</v>
      </c>
      <c r="AK36" t="s">
        <v>479</v>
      </c>
      <c r="AN36">
        <v>9838323957</v>
      </c>
      <c r="AP36" t="s">
        <v>230</v>
      </c>
      <c r="AQ36" t="s">
        <v>231</v>
      </c>
      <c r="AR36" t="s">
        <v>232</v>
      </c>
      <c r="AS36" s="2">
        <v>44377</v>
      </c>
      <c r="AT36" s="2">
        <v>44387</v>
      </c>
      <c r="AU36" t="s">
        <v>233</v>
      </c>
    </row>
    <row r="37" spans="1:47" x14ac:dyDescent="0.25">
      <c r="A37">
        <v>2021</v>
      </c>
      <c r="B37" s="2">
        <v>44287</v>
      </c>
      <c r="C37" s="2">
        <v>44377</v>
      </c>
      <c r="D37" t="s">
        <v>109</v>
      </c>
      <c r="E37" t="s">
        <v>480</v>
      </c>
      <c r="F37" t="s">
        <v>481</v>
      </c>
      <c r="G37" t="s">
        <v>482</v>
      </c>
      <c r="H37" t="s">
        <v>483</v>
      </c>
      <c r="I37" t="s">
        <v>215</v>
      </c>
      <c r="J37" t="s">
        <v>111</v>
      </c>
      <c r="K37" t="s">
        <v>216</v>
      </c>
      <c r="L37" t="s">
        <v>484</v>
      </c>
      <c r="M37" t="s">
        <v>116</v>
      </c>
      <c r="N37" t="s">
        <v>146</v>
      </c>
      <c r="O37" t="s">
        <v>218</v>
      </c>
      <c r="P37" t="s">
        <v>172</v>
      </c>
      <c r="Q37" t="s">
        <v>485</v>
      </c>
      <c r="R37">
        <v>178</v>
      </c>
      <c r="T37" t="s">
        <v>178</v>
      </c>
      <c r="U37" t="s">
        <v>283</v>
      </c>
      <c r="V37">
        <v>1</v>
      </c>
      <c r="W37" t="s">
        <v>223</v>
      </c>
      <c r="X37">
        <v>4</v>
      </c>
      <c r="Y37" t="s">
        <v>224</v>
      </c>
      <c r="Z37">
        <v>23</v>
      </c>
      <c r="AA37" t="s">
        <v>116</v>
      </c>
      <c r="AB37">
        <v>77000</v>
      </c>
      <c r="AG37" t="s">
        <v>486</v>
      </c>
      <c r="AH37" t="s">
        <v>487</v>
      </c>
      <c r="AI37" t="s">
        <v>488</v>
      </c>
      <c r="AJ37" t="s">
        <v>489</v>
      </c>
      <c r="AN37" t="s">
        <v>489</v>
      </c>
      <c r="AP37" t="s">
        <v>230</v>
      </c>
      <c r="AQ37" t="s">
        <v>231</v>
      </c>
      <c r="AR37" t="s">
        <v>232</v>
      </c>
      <c r="AS37" s="2">
        <v>44377</v>
      </c>
      <c r="AT37" s="2">
        <v>44387</v>
      </c>
      <c r="AU37" t="s">
        <v>233</v>
      </c>
    </row>
    <row r="38" spans="1:47" x14ac:dyDescent="0.25">
      <c r="A38">
        <v>2021</v>
      </c>
      <c r="B38" s="2">
        <v>44287</v>
      </c>
      <c r="C38" s="2">
        <v>44377</v>
      </c>
      <c r="D38" t="s">
        <v>109</v>
      </c>
      <c r="E38" t="s">
        <v>490</v>
      </c>
      <c r="F38" t="s">
        <v>491</v>
      </c>
      <c r="G38" t="s">
        <v>426</v>
      </c>
      <c r="H38" t="s">
        <v>492</v>
      </c>
      <c r="I38" t="s">
        <v>215</v>
      </c>
      <c r="J38" t="s">
        <v>111</v>
      </c>
      <c r="K38" t="s">
        <v>216</v>
      </c>
      <c r="L38" t="s">
        <v>493</v>
      </c>
      <c r="M38" t="s">
        <v>116</v>
      </c>
      <c r="N38" t="s">
        <v>146</v>
      </c>
      <c r="O38" t="s">
        <v>218</v>
      </c>
      <c r="T38" t="s">
        <v>178</v>
      </c>
      <c r="V38">
        <v>1</v>
      </c>
      <c r="W38" t="s">
        <v>223</v>
      </c>
      <c r="X38">
        <v>4</v>
      </c>
      <c r="Y38" t="s">
        <v>224</v>
      </c>
      <c r="Z38">
        <v>23</v>
      </c>
      <c r="AA38" t="s">
        <v>116</v>
      </c>
      <c r="AG38" t="s">
        <v>494</v>
      </c>
      <c r="AH38" t="s">
        <v>495</v>
      </c>
      <c r="AI38" t="s">
        <v>496</v>
      </c>
      <c r="AJ38">
        <v>9837324511</v>
      </c>
      <c r="AP38" t="s">
        <v>230</v>
      </c>
      <c r="AQ38" t="s">
        <v>231</v>
      </c>
      <c r="AR38" t="s">
        <v>232</v>
      </c>
      <c r="AS38" s="2">
        <v>44377</v>
      </c>
      <c r="AT38" s="2">
        <v>44387</v>
      </c>
      <c r="AU38" t="s">
        <v>233</v>
      </c>
    </row>
    <row r="39" spans="1:47" x14ac:dyDescent="0.25">
      <c r="A39">
        <v>2021</v>
      </c>
      <c r="B39" s="2">
        <v>44287</v>
      </c>
      <c r="C39" s="2">
        <v>44377</v>
      </c>
      <c r="D39" t="s">
        <v>110</v>
      </c>
      <c r="H39" t="s">
        <v>497</v>
      </c>
      <c r="I39" t="s">
        <v>215</v>
      </c>
      <c r="J39" t="s">
        <v>111</v>
      </c>
      <c r="K39" t="s">
        <v>216</v>
      </c>
      <c r="L39" t="s">
        <v>498</v>
      </c>
      <c r="M39" t="s">
        <v>116</v>
      </c>
      <c r="N39" t="s">
        <v>146</v>
      </c>
      <c r="O39" t="s">
        <v>218</v>
      </c>
      <c r="P39" t="s">
        <v>172</v>
      </c>
      <c r="Q39" t="s">
        <v>499</v>
      </c>
      <c r="R39">
        <v>740</v>
      </c>
      <c r="T39" t="s">
        <v>178</v>
      </c>
      <c r="U39" t="s">
        <v>500</v>
      </c>
      <c r="V39">
        <v>1</v>
      </c>
      <c r="W39" t="s">
        <v>223</v>
      </c>
      <c r="X39">
        <v>4</v>
      </c>
      <c r="Y39" t="s">
        <v>224</v>
      </c>
      <c r="Z39">
        <v>23</v>
      </c>
      <c r="AA39" t="s">
        <v>116</v>
      </c>
      <c r="AB39">
        <v>77027</v>
      </c>
      <c r="AJ39">
        <v>9831209108</v>
      </c>
      <c r="AN39">
        <v>9831209108</v>
      </c>
      <c r="AP39" t="s">
        <v>230</v>
      </c>
      <c r="AQ39" t="s">
        <v>231</v>
      </c>
      <c r="AR39" t="s">
        <v>232</v>
      </c>
      <c r="AS39" s="2">
        <v>44377</v>
      </c>
      <c r="AT39" s="2">
        <v>44387</v>
      </c>
      <c r="AU39" t="s">
        <v>233</v>
      </c>
    </row>
    <row r="40" spans="1:47" x14ac:dyDescent="0.25">
      <c r="A40">
        <v>2021</v>
      </c>
      <c r="B40" s="2">
        <v>44287</v>
      </c>
      <c r="C40" s="2">
        <v>44377</v>
      </c>
      <c r="D40" t="s">
        <v>110</v>
      </c>
      <c r="H40" t="s">
        <v>501</v>
      </c>
      <c r="I40" t="s">
        <v>215</v>
      </c>
      <c r="J40" t="s">
        <v>111</v>
      </c>
      <c r="K40" t="s">
        <v>216</v>
      </c>
      <c r="L40" t="s">
        <v>502</v>
      </c>
      <c r="M40" t="s">
        <v>116</v>
      </c>
      <c r="N40" t="s">
        <v>146</v>
      </c>
      <c r="O40" t="s">
        <v>218</v>
      </c>
      <c r="P40" t="s">
        <v>172</v>
      </c>
      <c r="Q40" t="s">
        <v>503</v>
      </c>
      <c r="R40">
        <v>242</v>
      </c>
      <c r="T40" t="s">
        <v>178</v>
      </c>
      <c r="U40" t="s">
        <v>503</v>
      </c>
      <c r="V40">
        <v>1</v>
      </c>
      <c r="W40" t="s">
        <v>223</v>
      </c>
      <c r="X40">
        <v>4</v>
      </c>
      <c r="Y40" t="s">
        <v>224</v>
      </c>
      <c r="Z40">
        <v>23</v>
      </c>
      <c r="AA40" t="s">
        <v>116</v>
      </c>
      <c r="AB40">
        <v>77012</v>
      </c>
      <c r="AN40" t="s">
        <v>504</v>
      </c>
      <c r="AP40" t="s">
        <v>230</v>
      </c>
      <c r="AQ40" t="s">
        <v>231</v>
      </c>
      <c r="AR40" t="s">
        <v>232</v>
      </c>
      <c r="AS40" s="2">
        <v>44377</v>
      </c>
      <c r="AT40" s="2">
        <v>44387</v>
      </c>
      <c r="AU40" t="s">
        <v>233</v>
      </c>
    </row>
    <row r="41" spans="1:47" x14ac:dyDescent="0.25">
      <c r="A41">
        <v>2021</v>
      </c>
      <c r="B41" s="2">
        <v>44287</v>
      </c>
      <c r="C41" s="2">
        <v>44377</v>
      </c>
      <c r="D41" t="s">
        <v>110</v>
      </c>
      <c r="H41" t="s">
        <v>505</v>
      </c>
      <c r="I41" t="s">
        <v>215</v>
      </c>
      <c r="J41" t="s">
        <v>111</v>
      </c>
      <c r="K41" t="s">
        <v>216</v>
      </c>
      <c r="L41" t="s">
        <v>506</v>
      </c>
      <c r="M41" t="s">
        <v>116</v>
      </c>
      <c r="N41" t="s">
        <v>146</v>
      </c>
      <c r="O41" t="s">
        <v>218</v>
      </c>
      <c r="P41" t="s">
        <v>153</v>
      </c>
      <c r="Q41" t="s">
        <v>507</v>
      </c>
      <c r="R41">
        <v>472</v>
      </c>
      <c r="T41" t="s">
        <v>178</v>
      </c>
      <c r="U41" t="s">
        <v>508</v>
      </c>
      <c r="V41">
        <v>1</v>
      </c>
      <c r="W41" t="s">
        <v>223</v>
      </c>
      <c r="X41">
        <v>4</v>
      </c>
      <c r="Y41" t="s">
        <v>224</v>
      </c>
      <c r="Z41">
        <v>23</v>
      </c>
      <c r="AA41" t="s">
        <v>116</v>
      </c>
      <c r="AB41">
        <v>77086</v>
      </c>
      <c r="AP41" t="s">
        <v>230</v>
      </c>
      <c r="AQ41" t="s">
        <v>231</v>
      </c>
      <c r="AR41" t="s">
        <v>232</v>
      </c>
      <c r="AS41" s="2">
        <v>44377</v>
      </c>
      <c r="AT41" s="2">
        <v>44387</v>
      </c>
      <c r="AU41" t="s">
        <v>233</v>
      </c>
    </row>
    <row r="42" spans="1:47" x14ac:dyDescent="0.25">
      <c r="A42">
        <v>2021</v>
      </c>
      <c r="B42" s="2">
        <v>44287</v>
      </c>
      <c r="C42" s="2">
        <v>44377</v>
      </c>
      <c r="D42" t="s">
        <v>110</v>
      </c>
      <c r="E42" t="s">
        <v>509</v>
      </c>
      <c r="F42" t="s">
        <v>510</v>
      </c>
      <c r="G42" t="s">
        <v>511</v>
      </c>
      <c r="H42" t="s">
        <v>512</v>
      </c>
      <c r="I42" t="s">
        <v>215</v>
      </c>
      <c r="J42" t="s">
        <v>111</v>
      </c>
      <c r="K42" t="s">
        <v>216</v>
      </c>
      <c r="L42" t="s">
        <v>513</v>
      </c>
      <c r="M42" t="s">
        <v>116</v>
      </c>
      <c r="N42" t="s">
        <v>146</v>
      </c>
      <c r="O42" t="s">
        <v>218</v>
      </c>
      <c r="P42" t="s">
        <v>172</v>
      </c>
      <c r="Q42" t="s">
        <v>291</v>
      </c>
      <c r="R42" t="s">
        <v>514</v>
      </c>
      <c r="T42" t="s">
        <v>187</v>
      </c>
      <c r="U42" t="s">
        <v>515</v>
      </c>
      <c r="V42">
        <v>1</v>
      </c>
      <c r="W42" t="s">
        <v>516</v>
      </c>
      <c r="X42">
        <v>5</v>
      </c>
      <c r="Y42" t="s">
        <v>390</v>
      </c>
      <c r="Z42">
        <v>23</v>
      </c>
      <c r="AA42" t="s">
        <v>116</v>
      </c>
      <c r="AB42">
        <v>77520</v>
      </c>
      <c r="AG42" t="s">
        <v>517</v>
      </c>
      <c r="AH42" t="s">
        <v>518</v>
      </c>
      <c r="AI42" t="s">
        <v>519</v>
      </c>
      <c r="AJ42">
        <v>9982771184</v>
      </c>
      <c r="AP42" t="s">
        <v>520</v>
      </c>
      <c r="AQ42" t="s">
        <v>231</v>
      </c>
      <c r="AR42" t="s">
        <v>232</v>
      </c>
      <c r="AS42" s="2">
        <v>44377</v>
      </c>
      <c r="AT42" s="2">
        <v>44387</v>
      </c>
      <c r="AU42" t="s">
        <v>233</v>
      </c>
    </row>
    <row r="43" spans="1:47" x14ac:dyDescent="0.25">
      <c r="A43">
        <v>2021</v>
      </c>
      <c r="B43" s="2">
        <v>44287</v>
      </c>
      <c r="C43" s="2">
        <v>44377</v>
      </c>
      <c r="D43" t="s">
        <v>110</v>
      </c>
      <c r="E43" t="s">
        <v>521</v>
      </c>
      <c r="F43" t="s">
        <v>522</v>
      </c>
      <c r="G43" t="s">
        <v>523</v>
      </c>
      <c r="H43" t="s">
        <v>524</v>
      </c>
      <c r="I43" t="s">
        <v>215</v>
      </c>
      <c r="J43" t="s">
        <v>111</v>
      </c>
      <c r="K43" t="s">
        <v>216</v>
      </c>
      <c r="L43" t="s">
        <v>525</v>
      </c>
      <c r="M43" t="s">
        <v>116</v>
      </c>
      <c r="N43" t="s">
        <v>146</v>
      </c>
      <c r="O43" t="s">
        <v>218</v>
      </c>
      <c r="P43" t="s">
        <v>153</v>
      </c>
      <c r="Q43" t="s">
        <v>526</v>
      </c>
      <c r="R43" t="s">
        <v>527</v>
      </c>
      <c r="T43" t="s">
        <v>178</v>
      </c>
      <c r="U43" t="s">
        <v>528</v>
      </c>
      <c r="V43">
        <v>1</v>
      </c>
      <c r="W43" t="s">
        <v>529</v>
      </c>
      <c r="X43">
        <v>8</v>
      </c>
      <c r="Y43" t="s">
        <v>530</v>
      </c>
      <c r="Z43">
        <v>23</v>
      </c>
      <c r="AA43" t="s">
        <v>116</v>
      </c>
      <c r="AG43" t="s">
        <v>531</v>
      </c>
      <c r="AH43" t="s">
        <v>532</v>
      </c>
      <c r="AI43" t="s">
        <v>533</v>
      </c>
      <c r="AJ43">
        <v>9985772661</v>
      </c>
      <c r="AP43" t="s">
        <v>520</v>
      </c>
      <c r="AQ43" t="s">
        <v>231</v>
      </c>
      <c r="AR43" t="s">
        <v>232</v>
      </c>
      <c r="AS43" s="2">
        <v>44377</v>
      </c>
      <c r="AT43" s="2">
        <v>44387</v>
      </c>
      <c r="AU43" t="s">
        <v>233</v>
      </c>
    </row>
    <row r="44" spans="1:47" x14ac:dyDescent="0.25">
      <c r="A44">
        <v>2021</v>
      </c>
      <c r="B44" s="2">
        <v>44287</v>
      </c>
      <c r="C44" s="2">
        <v>44377</v>
      </c>
      <c r="D44" t="s">
        <v>110</v>
      </c>
      <c r="E44" t="s">
        <v>534</v>
      </c>
      <c r="F44" t="s">
        <v>535</v>
      </c>
      <c r="G44" t="s">
        <v>536</v>
      </c>
      <c r="H44" t="s">
        <v>537</v>
      </c>
      <c r="I44" t="s">
        <v>215</v>
      </c>
      <c r="J44" t="s">
        <v>111</v>
      </c>
      <c r="K44" t="s">
        <v>216</v>
      </c>
      <c r="L44" t="s">
        <v>538</v>
      </c>
      <c r="M44" t="s">
        <v>138</v>
      </c>
      <c r="N44" t="s">
        <v>146</v>
      </c>
      <c r="O44" t="s">
        <v>218</v>
      </c>
      <c r="P44" t="s">
        <v>153</v>
      </c>
      <c r="Q44">
        <v>43</v>
      </c>
      <c r="R44">
        <v>299</v>
      </c>
      <c r="S44" t="s">
        <v>539</v>
      </c>
      <c r="T44" t="s">
        <v>178</v>
      </c>
      <c r="U44" t="s">
        <v>540</v>
      </c>
      <c r="V44">
        <v>1</v>
      </c>
      <c r="W44" t="s">
        <v>541</v>
      </c>
      <c r="X44">
        <v>50</v>
      </c>
      <c r="Y44" t="s">
        <v>541</v>
      </c>
      <c r="Z44">
        <v>31</v>
      </c>
      <c r="AA44" t="s">
        <v>138</v>
      </c>
      <c r="AB44">
        <v>97117</v>
      </c>
      <c r="AG44" t="s">
        <v>542</v>
      </c>
      <c r="AH44" t="s">
        <v>543</v>
      </c>
      <c r="AI44" t="s">
        <v>544</v>
      </c>
      <c r="AJ44">
        <v>5536777690</v>
      </c>
      <c r="AP44" t="s">
        <v>520</v>
      </c>
      <c r="AQ44" t="s">
        <v>231</v>
      </c>
      <c r="AR44" t="s">
        <v>232</v>
      </c>
      <c r="AS44" s="2">
        <v>44377</v>
      </c>
      <c r="AT44" s="2">
        <v>44387</v>
      </c>
      <c r="AU44" t="s">
        <v>233</v>
      </c>
    </row>
    <row r="45" spans="1:47" x14ac:dyDescent="0.25">
      <c r="A45">
        <v>2021</v>
      </c>
      <c r="B45" s="2">
        <v>44287</v>
      </c>
      <c r="C45" s="2">
        <v>44377</v>
      </c>
      <c r="D45" t="s">
        <v>110</v>
      </c>
      <c r="E45" t="s">
        <v>545</v>
      </c>
      <c r="F45" t="s">
        <v>546</v>
      </c>
      <c r="G45" t="s">
        <v>547</v>
      </c>
      <c r="H45" t="s">
        <v>548</v>
      </c>
      <c r="I45" t="s">
        <v>215</v>
      </c>
      <c r="J45" t="s">
        <v>111</v>
      </c>
      <c r="K45" t="s">
        <v>216</v>
      </c>
      <c r="L45" t="s">
        <v>549</v>
      </c>
      <c r="M45" t="s">
        <v>116</v>
      </c>
      <c r="N45" t="s">
        <v>146</v>
      </c>
      <c r="O45" t="s">
        <v>218</v>
      </c>
      <c r="P45" t="s">
        <v>172</v>
      </c>
      <c r="Q45" t="s">
        <v>550</v>
      </c>
      <c r="R45" t="s">
        <v>551</v>
      </c>
      <c r="T45" t="s">
        <v>178</v>
      </c>
      <c r="U45" t="s">
        <v>552</v>
      </c>
      <c r="V45">
        <v>1</v>
      </c>
      <c r="W45" t="s">
        <v>516</v>
      </c>
      <c r="X45">
        <v>5</v>
      </c>
      <c r="Y45" t="s">
        <v>390</v>
      </c>
      <c r="Z45">
        <v>23</v>
      </c>
      <c r="AA45" t="s">
        <v>116</v>
      </c>
      <c r="AB45">
        <v>77500</v>
      </c>
      <c r="AG45" t="s">
        <v>553</v>
      </c>
      <c r="AH45" t="s">
        <v>554</v>
      </c>
      <c r="AI45" t="s">
        <v>555</v>
      </c>
      <c r="AJ45">
        <v>9983226815</v>
      </c>
      <c r="AP45" t="s">
        <v>520</v>
      </c>
      <c r="AQ45" t="s">
        <v>231</v>
      </c>
      <c r="AR45" t="s">
        <v>232</v>
      </c>
      <c r="AS45" s="2">
        <v>44377</v>
      </c>
      <c r="AT45" s="2">
        <v>44387</v>
      </c>
      <c r="AU45" t="s">
        <v>233</v>
      </c>
    </row>
    <row r="46" spans="1:47" x14ac:dyDescent="0.25">
      <c r="A46">
        <v>2021</v>
      </c>
      <c r="B46" s="2">
        <v>44287</v>
      </c>
      <c r="C46" s="2">
        <v>44377</v>
      </c>
      <c r="D46" t="s">
        <v>109</v>
      </c>
      <c r="E46" t="s">
        <v>556</v>
      </c>
      <c r="F46" t="s">
        <v>557</v>
      </c>
      <c r="G46" t="s">
        <v>558</v>
      </c>
      <c r="H46" t="s">
        <v>559</v>
      </c>
      <c r="I46" t="s">
        <v>215</v>
      </c>
      <c r="J46" t="s">
        <v>111</v>
      </c>
      <c r="K46" t="s">
        <v>216</v>
      </c>
      <c r="L46" t="s">
        <v>560</v>
      </c>
      <c r="M46" t="s">
        <v>116</v>
      </c>
      <c r="N46" t="s">
        <v>146</v>
      </c>
      <c r="O46" t="s">
        <v>218</v>
      </c>
      <c r="P46" t="s">
        <v>153</v>
      </c>
      <c r="Q46">
        <v>80</v>
      </c>
      <c r="T46" t="s">
        <v>178</v>
      </c>
      <c r="U46" t="s">
        <v>561</v>
      </c>
      <c r="V46">
        <v>1</v>
      </c>
      <c r="W46" t="s">
        <v>562</v>
      </c>
      <c r="X46">
        <v>2</v>
      </c>
      <c r="Y46" t="s">
        <v>562</v>
      </c>
      <c r="Z46">
        <v>23</v>
      </c>
      <c r="AA46" t="s">
        <v>116</v>
      </c>
      <c r="AB46">
        <v>77240</v>
      </c>
      <c r="AG46" t="s">
        <v>563</v>
      </c>
      <c r="AH46" t="s">
        <v>564</v>
      </c>
      <c r="AI46" t="s">
        <v>565</v>
      </c>
      <c r="AP46" t="s">
        <v>520</v>
      </c>
      <c r="AQ46" t="s">
        <v>231</v>
      </c>
      <c r="AR46" t="s">
        <v>232</v>
      </c>
      <c r="AS46" s="2">
        <v>44377</v>
      </c>
      <c r="AT46" s="2">
        <v>44387</v>
      </c>
      <c r="AU46" t="s">
        <v>233</v>
      </c>
    </row>
    <row r="47" spans="1:47" x14ac:dyDescent="0.25">
      <c r="A47">
        <v>2021</v>
      </c>
      <c r="B47" s="2">
        <v>44287</v>
      </c>
      <c r="C47" s="2">
        <v>44377</v>
      </c>
      <c r="D47" t="s">
        <v>110</v>
      </c>
      <c r="E47" t="s">
        <v>566</v>
      </c>
      <c r="F47" t="s">
        <v>567</v>
      </c>
      <c r="G47" t="s">
        <v>568</v>
      </c>
      <c r="H47" t="s">
        <v>569</v>
      </c>
      <c r="I47" t="s">
        <v>215</v>
      </c>
      <c r="J47" t="s">
        <v>111</v>
      </c>
      <c r="K47" t="s">
        <v>216</v>
      </c>
      <c r="L47" t="s">
        <v>570</v>
      </c>
      <c r="M47" t="s">
        <v>116</v>
      </c>
      <c r="N47" t="s">
        <v>146</v>
      </c>
      <c r="O47" t="s">
        <v>218</v>
      </c>
      <c r="P47" t="s">
        <v>153</v>
      </c>
      <c r="Q47" t="s">
        <v>571</v>
      </c>
      <c r="R47">
        <v>22</v>
      </c>
      <c r="T47" t="s">
        <v>178</v>
      </c>
      <c r="U47" t="s">
        <v>572</v>
      </c>
      <c r="V47">
        <v>1</v>
      </c>
      <c r="W47" t="s">
        <v>516</v>
      </c>
      <c r="X47">
        <v>5</v>
      </c>
      <c r="Y47" t="s">
        <v>573</v>
      </c>
      <c r="Z47">
        <v>23</v>
      </c>
      <c r="AA47" t="s">
        <v>116</v>
      </c>
      <c r="AB47">
        <v>77500</v>
      </c>
      <c r="AG47" t="s">
        <v>566</v>
      </c>
      <c r="AH47" t="s">
        <v>567</v>
      </c>
      <c r="AI47" t="s">
        <v>568</v>
      </c>
      <c r="AJ47">
        <v>9982872600</v>
      </c>
      <c r="AK47" t="s">
        <v>574</v>
      </c>
      <c r="AP47" t="s">
        <v>520</v>
      </c>
      <c r="AQ47" t="s">
        <v>231</v>
      </c>
      <c r="AR47" t="s">
        <v>232</v>
      </c>
      <c r="AS47" s="2">
        <v>44377</v>
      </c>
      <c r="AT47" s="2">
        <v>44387</v>
      </c>
      <c r="AU47" t="s">
        <v>233</v>
      </c>
    </row>
    <row r="48" spans="1:47" x14ac:dyDescent="0.25">
      <c r="A48">
        <v>2021</v>
      </c>
      <c r="B48" s="2">
        <v>44287</v>
      </c>
      <c r="C48" s="2">
        <v>44377</v>
      </c>
      <c r="D48" t="s">
        <v>109</v>
      </c>
      <c r="E48" t="s">
        <v>575</v>
      </c>
      <c r="F48" t="s">
        <v>576</v>
      </c>
      <c r="G48" t="s">
        <v>568</v>
      </c>
      <c r="H48" t="s">
        <v>577</v>
      </c>
      <c r="I48" t="s">
        <v>215</v>
      </c>
      <c r="J48" t="s">
        <v>111</v>
      </c>
      <c r="K48" t="s">
        <v>216</v>
      </c>
      <c r="L48" t="s">
        <v>578</v>
      </c>
      <c r="M48" t="s">
        <v>116</v>
      </c>
      <c r="N48" t="s">
        <v>146</v>
      </c>
      <c r="O48" t="s">
        <v>218</v>
      </c>
      <c r="P48" t="s">
        <v>172</v>
      </c>
      <c r="Q48" t="s">
        <v>579</v>
      </c>
      <c r="T48" t="s">
        <v>178</v>
      </c>
      <c r="U48" t="s">
        <v>580</v>
      </c>
      <c r="V48">
        <v>1</v>
      </c>
      <c r="W48" t="s">
        <v>516</v>
      </c>
      <c r="X48">
        <v>5</v>
      </c>
      <c r="Y48" t="s">
        <v>390</v>
      </c>
      <c r="Z48">
        <v>23</v>
      </c>
      <c r="AA48" t="s">
        <v>116</v>
      </c>
      <c r="AB48">
        <v>77533</v>
      </c>
      <c r="AG48" t="s">
        <v>581</v>
      </c>
      <c r="AH48" t="s">
        <v>582</v>
      </c>
      <c r="AI48" t="s">
        <v>583</v>
      </c>
      <c r="AP48" t="s">
        <v>520</v>
      </c>
      <c r="AQ48" t="s">
        <v>231</v>
      </c>
      <c r="AR48" t="s">
        <v>232</v>
      </c>
      <c r="AS48" s="2">
        <v>44377</v>
      </c>
      <c r="AT48" s="2">
        <v>44387</v>
      </c>
      <c r="AU48" t="s">
        <v>233</v>
      </c>
    </row>
    <row r="49" spans="1:47" x14ac:dyDescent="0.25">
      <c r="A49">
        <v>2021</v>
      </c>
      <c r="B49" s="2">
        <v>44287</v>
      </c>
      <c r="C49" s="2">
        <v>44377</v>
      </c>
      <c r="D49" t="s">
        <v>110</v>
      </c>
      <c r="E49" t="s">
        <v>584</v>
      </c>
      <c r="F49" t="s">
        <v>585</v>
      </c>
      <c r="G49" t="s">
        <v>586</v>
      </c>
      <c r="H49" t="s">
        <v>587</v>
      </c>
      <c r="I49" t="s">
        <v>215</v>
      </c>
      <c r="J49" t="s">
        <v>111</v>
      </c>
      <c r="K49" t="s">
        <v>216</v>
      </c>
      <c r="L49" t="s">
        <v>588</v>
      </c>
      <c r="M49" t="s">
        <v>138</v>
      </c>
      <c r="N49" t="s">
        <v>146</v>
      </c>
      <c r="O49" t="s">
        <v>218</v>
      </c>
      <c r="P49" t="s">
        <v>153</v>
      </c>
      <c r="Q49">
        <v>60</v>
      </c>
      <c r="R49">
        <v>385</v>
      </c>
      <c r="T49" t="s">
        <v>178</v>
      </c>
      <c r="U49" t="s">
        <v>283</v>
      </c>
      <c r="V49">
        <v>1</v>
      </c>
      <c r="W49" t="s">
        <v>541</v>
      </c>
      <c r="X49">
        <v>50</v>
      </c>
      <c r="Y49" t="s">
        <v>541</v>
      </c>
      <c r="Z49">
        <v>31</v>
      </c>
      <c r="AA49" t="s">
        <v>138</v>
      </c>
      <c r="AB49">
        <v>97000</v>
      </c>
      <c r="AG49" t="s">
        <v>584</v>
      </c>
      <c r="AH49" t="s">
        <v>585</v>
      </c>
      <c r="AI49" t="s">
        <v>586</v>
      </c>
      <c r="AP49" t="s">
        <v>520</v>
      </c>
      <c r="AQ49" t="s">
        <v>231</v>
      </c>
      <c r="AR49" t="s">
        <v>232</v>
      </c>
      <c r="AS49" s="2">
        <v>44377</v>
      </c>
      <c r="AT49" s="2">
        <v>44387</v>
      </c>
      <c r="AU49" t="s">
        <v>233</v>
      </c>
    </row>
    <row r="50" spans="1:47" x14ac:dyDescent="0.25">
      <c r="A50">
        <v>2021</v>
      </c>
      <c r="B50" s="2">
        <v>44287</v>
      </c>
      <c r="C50" s="2">
        <v>44377</v>
      </c>
      <c r="D50" t="s">
        <v>110</v>
      </c>
      <c r="H50" t="s">
        <v>589</v>
      </c>
      <c r="I50" t="s">
        <v>215</v>
      </c>
      <c r="J50" t="s">
        <v>111</v>
      </c>
      <c r="K50" t="s">
        <v>216</v>
      </c>
      <c r="L50" t="s">
        <v>590</v>
      </c>
      <c r="M50" t="s">
        <v>141</v>
      </c>
      <c r="N50" t="s">
        <v>146</v>
      </c>
      <c r="O50" t="s">
        <v>218</v>
      </c>
      <c r="P50" t="s">
        <v>147</v>
      </c>
      <c r="Q50" t="s">
        <v>591</v>
      </c>
      <c r="R50">
        <v>301</v>
      </c>
      <c r="T50" t="s">
        <v>178</v>
      </c>
      <c r="U50" t="s">
        <v>592</v>
      </c>
      <c r="V50">
        <v>1</v>
      </c>
      <c r="W50" t="s">
        <v>593</v>
      </c>
      <c r="X50">
        <v>39</v>
      </c>
      <c r="Y50" t="s">
        <v>593</v>
      </c>
      <c r="Z50">
        <v>19</v>
      </c>
      <c r="AA50" t="s">
        <v>141</v>
      </c>
      <c r="AB50">
        <v>64985</v>
      </c>
      <c r="AP50" t="s">
        <v>520</v>
      </c>
      <c r="AQ50" t="s">
        <v>231</v>
      </c>
      <c r="AR50" t="s">
        <v>232</v>
      </c>
      <c r="AS50" s="2">
        <v>44377</v>
      </c>
      <c r="AT50" s="2">
        <v>44387</v>
      </c>
      <c r="AU50" t="s">
        <v>233</v>
      </c>
    </row>
    <row r="51" spans="1:47" x14ac:dyDescent="0.25">
      <c r="A51">
        <v>2021</v>
      </c>
      <c r="B51" s="2">
        <v>44287</v>
      </c>
      <c r="C51" s="2">
        <v>44377</v>
      </c>
      <c r="D51" t="s">
        <v>109</v>
      </c>
      <c r="E51" t="s">
        <v>594</v>
      </c>
      <c r="F51" t="s">
        <v>595</v>
      </c>
      <c r="G51" t="s">
        <v>596</v>
      </c>
      <c r="H51" t="s">
        <v>597</v>
      </c>
      <c r="I51" t="s">
        <v>215</v>
      </c>
      <c r="J51" t="s">
        <v>111</v>
      </c>
      <c r="K51" t="s">
        <v>216</v>
      </c>
      <c r="L51" t="s">
        <v>598</v>
      </c>
      <c r="M51" t="s">
        <v>116</v>
      </c>
      <c r="N51" t="s">
        <v>146</v>
      </c>
      <c r="O51" t="s">
        <v>218</v>
      </c>
      <c r="P51" t="s">
        <v>166</v>
      </c>
      <c r="Q51" t="s">
        <v>599</v>
      </c>
      <c r="R51">
        <v>19</v>
      </c>
      <c r="T51" t="s">
        <v>178</v>
      </c>
      <c r="U51" t="s">
        <v>600</v>
      </c>
      <c r="V51">
        <v>1</v>
      </c>
      <c r="W51" t="s">
        <v>516</v>
      </c>
      <c r="X51">
        <v>5</v>
      </c>
      <c r="Y51" t="s">
        <v>390</v>
      </c>
      <c r="Z51">
        <v>23</v>
      </c>
      <c r="AA51" t="s">
        <v>116</v>
      </c>
      <c r="AB51">
        <v>77535</v>
      </c>
      <c r="AG51" t="s">
        <v>601</v>
      </c>
      <c r="AH51" t="s">
        <v>602</v>
      </c>
      <c r="AI51" t="s">
        <v>603</v>
      </c>
      <c r="AP51" t="s">
        <v>520</v>
      </c>
      <c r="AQ51" t="s">
        <v>231</v>
      </c>
      <c r="AR51" t="s">
        <v>232</v>
      </c>
      <c r="AS51" s="2">
        <v>44377</v>
      </c>
      <c r="AT51" s="2">
        <v>44387</v>
      </c>
      <c r="AU51" t="s">
        <v>233</v>
      </c>
    </row>
    <row r="52" spans="1:47" x14ac:dyDescent="0.25">
      <c r="A52">
        <v>2021</v>
      </c>
      <c r="B52" s="2">
        <v>44287</v>
      </c>
      <c r="C52" s="2">
        <v>44377</v>
      </c>
      <c r="D52" t="s">
        <v>110</v>
      </c>
      <c r="E52" t="s">
        <v>604</v>
      </c>
      <c r="F52" t="s">
        <v>605</v>
      </c>
      <c r="G52" t="s">
        <v>606</v>
      </c>
      <c r="H52" t="s">
        <v>607</v>
      </c>
      <c r="I52" t="s">
        <v>215</v>
      </c>
      <c r="J52" t="s">
        <v>111</v>
      </c>
      <c r="K52" t="s">
        <v>216</v>
      </c>
      <c r="L52" t="s">
        <v>608</v>
      </c>
      <c r="M52" t="s">
        <v>116</v>
      </c>
      <c r="N52" t="s">
        <v>146</v>
      </c>
      <c r="O52" t="s">
        <v>218</v>
      </c>
      <c r="P52" t="s">
        <v>153</v>
      </c>
      <c r="Q52" t="s">
        <v>609</v>
      </c>
      <c r="R52">
        <v>37</v>
      </c>
      <c r="T52" t="s">
        <v>178</v>
      </c>
      <c r="U52" t="s">
        <v>610</v>
      </c>
      <c r="V52">
        <v>1</v>
      </c>
      <c r="W52" t="s">
        <v>516</v>
      </c>
      <c r="X52">
        <v>5</v>
      </c>
      <c r="Y52" t="s">
        <v>390</v>
      </c>
      <c r="Z52">
        <v>23</v>
      </c>
      <c r="AA52" t="s">
        <v>116</v>
      </c>
      <c r="AB52">
        <v>77500</v>
      </c>
      <c r="AP52" t="s">
        <v>520</v>
      </c>
      <c r="AQ52" t="s">
        <v>231</v>
      </c>
      <c r="AR52" t="s">
        <v>232</v>
      </c>
      <c r="AS52" s="2">
        <v>44377</v>
      </c>
      <c r="AT52" s="2">
        <v>44387</v>
      </c>
      <c r="AU52" t="s">
        <v>233</v>
      </c>
    </row>
    <row r="53" spans="1:47" x14ac:dyDescent="0.25">
      <c r="A53">
        <v>2021</v>
      </c>
      <c r="B53" s="2">
        <v>44287</v>
      </c>
      <c r="C53" s="2">
        <v>44377</v>
      </c>
      <c r="D53" t="s">
        <v>109</v>
      </c>
      <c r="E53" t="s">
        <v>611</v>
      </c>
      <c r="F53" t="s">
        <v>612</v>
      </c>
      <c r="G53" t="s">
        <v>613</v>
      </c>
      <c r="H53" t="s">
        <v>614</v>
      </c>
      <c r="I53" t="s">
        <v>215</v>
      </c>
      <c r="J53" t="s">
        <v>111</v>
      </c>
      <c r="K53" t="s">
        <v>216</v>
      </c>
      <c r="L53" t="s">
        <v>615</v>
      </c>
      <c r="M53" t="s">
        <v>116</v>
      </c>
      <c r="N53" t="s">
        <v>146</v>
      </c>
      <c r="O53" t="s">
        <v>218</v>
      </c>
      <c r="P53" t="s">
        <v>153</v>
      </c>
      <c r="Q53" t="s">
        <v>616</v>
      </c>
      <c r="R53">
        <v>333</v>
      </c>
      <c r="T53" t="s">
        <v>178</v>
      </c>
      <c r="U53" t="s">
        <v>364</v>
      </c>
      <c r="V53">
        <v>1</v>
      </c>
      <c r="W53" t="s">
        <v>223</v>
      </c>
      <c r="X53">
        <v>4</v>
      </c>
      <c r="Y53" t="s">
        <v>224</v>
      </c>
      <c r="Z53">
        <v>23</v>
      </c>
      <c r="AA53" t="s">
        <v>116</v>
      </c>
      <c r="AB53">
        <v>77090</v>
      </c>
      <c r="AG53" t="s">
        <v>617</v>
      </c>
      <c r="AH53" t="s">
        <v>618</v>
      </c>
      <c r="AI53" t="s">
        <v>619</v>
      </c>
      <c r="AP53" t="s">
        <v>520</v>
      </c>
      <c r="AQ53" t="s">
        <v>231</v>
      </c>
      <c r="AR53" t="s">
        <v>232</v>
      </c>
      <c r="AS53" s="2">
        <v>44377</v>
      </c>
      <c r="AT53" s="2">
        <v>44387</v>
      </c>
      <c r="AU53" t="s">
        <v>233</v>
      </c>
    </row>
    <row r="54" spans="1:47" x14ac:dyDescent="0.25">
      <c r="A54">
        <v>2021</v>
      </c>
      <c r="B54" s="2">
        <v>44287</v>
      </c>
      <c r="C54" s="2">
        <v>44377</v>
      </c>
      <c r="D54" t="s">
        <v>110</v>
      </c>
      <c r="E54" t="s">
        <v>620</v>
      </c>
      <c r="F54" t="s">
        <v>491</v>
      </c>
      <c r="G54" t="s">
        <v>621</v>
      </c>
      <c r="H54" t="s">
        <v>622</v>
      </c>
      <c r="I54" t="s">
        <v>215</v>
      </c>
      <c r="J54" t="s">
        <v>111</v>
      </c>
      <c r="K54" t="s">
        <v>216</v>
      </c>
      <c r="L54" t="s">
        <v>623</v>
      </c>
      <c r="M54" t="s">
        <v>116</v>
      </c>
      <c r="N54" t="s">
        <v>146</v>
      </c>
      <c r="O54" t="s">
        <v>218</v>
      </c>
      <c r="P54" t="s">
        <v>172</v>
      </c>
      <c r="Q54" t="s">
        <v>624</v>
      </c>
      <c r="R54" t="s">
        <v>625</v>
      </c>
      <c r="T54" t="s">
        <v>178</v>
      </c>
      <c r="U54" t="s">
        <v>626</v>
      </c>
      <c r="V54">
        <v>1</v>
      </c>
      <c r="W54" t="s">
        <v>516</v>
      </c>
      <c r="X54">
        <v>5</v>
      </c>
      <c r="Y54" t="s">
        <v>390</v>
      </c>
      <c r="Z54">
        <v>23</v>
      </c>
      <c r="AA54" t="s">
        <v>116</v>
      </c>
      <c r="AB54">
        <v>77509</v>
      </c>
      <c r="AG54" t="s">
        <v>620</v>
      </c>
      <c r="AH54" t="s">
        <v>491</v>
      </c>
      <c r="AI54" t="s">
        <v>621</v>
      </c>
      <c r="AP54" t="s">
        <v>520</v>
      </c>
      <c r="AQ54" t="s">
        <v>231</v>
      </c>
      <c r="AR54" t="s">
        <v>232</v>
      </c>
      <c r="AS54" s="2">
        <v>44377</v>
      </c>
      <c r="AT54" s="2">
        <v>44387</v>
      </c>
      <c r="AU54" t="s">
        <v>233</v>
      </c>
    </row>
    <row r="55" spans="1:47" x14ac:dyDescent="0.25">
      <c r="A55">
        <v>2021</v>
      </c>
      <c r="B55" s="2">
        <v>44287</v>
      </c>
      <c r="C55" s="2">
        <v>44377</v>
      </c>
      <c r="D55" t="s">
        <v>109</v>
      </c>
      <c r="E55" t="s">
        <v>627</v>
      </c>
      <c r="F55" t="s">
        <v>628</v>
      </c>
      <c r="G55" t="s">
        <v>371</v>
      </c>
      <c r="H55" t="s">
        <v>629</v>
      </c>
      <c r="I55" t="s">
        <v>215</v>
      </c>
      <c r="J55" t="s">
        <v>111</v>
      </c>
      <c r="K55" t="s">
        <v>216</v>
      </c>
      <c r="L55" t="s">
        <v>630</v>
      </c>
      <c r="M55" t="s">
        <v>116</v>
      </c>
      <c r="N55" t="s">
        <v>146</v>
      </c>
      <c r="O55" t="s">
        <v>218</v>
      </c>
      <c r="P55" t="s">
        <v>153</v>
      </c>
      <c r="Q55" t="s">
        <v>631</v>
      </c>
      <c r="R55" t="s">
        <v>632</v>
      </c>
      <c r="T55" t="s">
        <v>178</v>
      </c>
      <c r="U55" t="s">
        <v>633</v>
      </c>
      <c r="V55">
        <v>1</v>
      </c>
      <c r="W55" t="s">
        <v>516</v>
      </c>
      <c r="X55">
        <v>5</v>
      </c>
      <c r="Y55" t="s">
        <v>390</v>
      </c>
      <c r="Z55">
        <v>23</v>
      </c>
      <c r="AA55" t="s">
        <v>116</v>
      </c>
      <c r="AB55">
        <v>77500</v>
      </c>
      <c r="AG55" t="s">
        <v>634</v>
      </c>
      <c r="AH55" t="s">
        <v>635</v>
      </c>
      <c r="AI55" t="s">
        <v>377</v>
      </c>
      <c r="AP55" t="s">
        <v>520</v>
      </c>
      <c r="AQ55" t="s">
        <v>231</v>
      </c>
      <c r="AR55" t="s">
        <v>232</v>
      </c>
      <c r="AS55" s="2">
        <v>44377</v>
      </c>
      <c r="AT55" s="2">
        <v>44387</v>
      </c>
      <c r="AU55" t="s">
        <v>233</v>
      </c>
    </row>
    <row r="56" spans="1:47" x14ac:dyDescent="0.25">
      <c r="A56">
        <v>2021</v>
      </c>
      <c r="B56" s="2">
        <v>44287</v>
      </c>
      <c r="C56" s="2">
        <v>44377</v>
      </c>
      <c r="D56" t="s">
        <v>110</v>
      </c>
      <c r="H56" t="s">
        <v>636</v>
      </c>
      <c r="I56" t="s">
        <v>215</v>
      </c>
      <c r="J56" t="s">
        <v>111</v>
      </c>
      <c r="K56" t="s">
        <v>216</v>
      </c>
      <c r="L56" t="s">
        <v>637</v>
      </c>
      <c r="M56" t="s">
        <v>138</v>
      </c>
      <c r="N56" t="s">
        <v>146</v>
      </c>
      <c r="O56" t="s">
        <v>218</v>
      </c>
      <c r="P56" t="s">
        <v>153</v>
      </c>
      <c r="Q56">
        <v>60</v>
      </c>
      <c r="R56">
        <v>385</v>
      </c>
      <c r="T56" t="s">
        <v>178</v>
      </c>
      <c r="U56" t="s">
        <v>283</v>
      </c>
      <c r="V56">
        <v>1</v>
      </c>
      <c r="W56" t="s">
        <v>541</v>
      </c>
      <c r="X56">
        <v>50</v>
      </c>
      <c r="Y56" t="s">
        <v>541</v>
      </c>
      <c r="Z56">
        <v>31</v>
      </c>
      <c r="AA56" t="s">
        <v>138</v>
      </c>
      <c r="AB56">
        <v>97000</v>
      </c>
      <c r="AP56" t="s">
        <v>520</v>
      </c>
      <c r="AQ56" t="s">
        <v>231</v>
      </c>
      <c r="AR56" t="s">
        <v>232</v>
      </c>
      <c r="AS56" s="2">
        <v>44377</v>
      </c>
      <c r="AT56" s="2">
        <v>44387</v>
      </c>
      <c r="AU56" t="s">
        <v>233</v>
      </c>
    </row>
    <row r="57" spans="1:47" x14ac:dyDescent="0.25">
      <c r="A57">
        <v>2021</v>
      </c>
      <c r="B57" s="2">
        <v>44287</v>
      </c>
      <c r="C57" s="2">
        <v>44377</v>
      </c>
      <c r="D57" t="s">
        <v>110</v>
      </c>
      <c r="E57" t="s">
        <v>638</v>
      </c>
      <c r="F57" t="s">
        <v>639</v>
      </c>
      <c r="G57" t="s">
        <v>640</v>
      </c>
      <c r="H57" t="s">
        <v>641</v>
      </c>
      <c r="I57" t="s">
        <v>215</v>
      </c>
      <c r="J57" t="s">
        <v>111</v>
      </c>
      <c r="K57" t="s">
        <v>216</v>
      </c>
      <c r="L57" t="s">
        <v>642</v>
      </c>
      <c r="M57" t="s">
        <v>116</v>
      </c>
      <c r="N57" t="s">
        <v>146</v>
      </c>
      <c r="O57" t="s">
        <v>218</v>
      </c>
      <c r="P57" t="s">
        <v>172</v>
      </c>
      <c r="Q57" t="s">
        <v>643</v>
      </c>
      <c r="R57" t="s">
        <v>644</v>
      </c>
      <c r="T57" t="s">
        <v>178</v>
      </c>
      <c r="U57" t="s">
        <v>645</v>
      </c>
      <c r="V57">
        <v>1</v>
      </c>
      <c r="W57" t="s">
        <v>516</v>
      </c>
      <c r="X57">
        <v>5</v>
      </c>
      <c r="Y57" t="s">
        <v>390</v>
      </c>
      <c r="Z57">
        <v>23</v>
      </c>
      <c r="AA57" t="s">
        <v>116</v>
      </c>
      <c r="AB57">
        <v>77508</v>
      </c>
      <c r="AG57" t="s">
        <v>646</v>
      </c>
      <c r="AH57" t="s">
        <v>647</v>
      </c>
      <c r="AI57" t="s">
        <v>648</v>
      </c>
      <c r="AJ57">
        <v>9988744318</v>
      </c>
      <c r="AP57" t="s">
        <v>520</v>
      </c>
      <c r="AQ57" t="s">
        <v>231</v>
      </c>
      <c r="AR57" t="s">
        <v>232</v>
      </c>
      <c r="AS57" s="2">
        <v>44377</v>
      </c>
      <c r="AT57" s="2">
        <v>44387</v>
      </c>
      <c r="AU57" t="s">
        <v>233</v>
      </c>
    </row>
    <row r="58" spans="1:47" x14ac:dyDescent="0.25">
      <c r="A58">
        <v>2021</v>
      </c>
      <c r="B58" s="2">
        <v>44287</v>
      </c>
      <c r="C58" s="2">
        <v>44377</v>
      </c>
      <c r="D58" t="s">
        <v>110</v>
      </c>
      <c r="E58" t="s">
        <v>649</v>
      </c>
      <c r="F58" t="s">
        <v>650</v>
      </c>
      <c r="G58" t="s">
        <v>651</v>
      </c>
      <c r="H58" t="s">
        <v>652</v>
      </c>
      <c r="I58" t="s">
        <v>215</v>
      </c>
      <c r="J58" t="s">
        <v>111</v>
      </c>
      <c r="K58" t="s">
        <v>216</v>
      </c>
      <c r="L58" t="s">
        <v>653</v>
      </c>
      <c r="M58" t="s">
        <v>116</v>
      </c>
      <c r="N58" t="s">
        <v>146</v>
      </c>
      <c r="O58" t="s">
        <v>218</v>
      </c>
      <c r="P58" t="s">
        <v>172</v>
      </c>
      <c r="Q58" t="s">
        <v>654</v>
      </c>
      <c r="R58" t="s">
        <v>655</v>
      </c>
      <c r="T58" t="s">
        <v>178</v>
      </c>
      <c r="U58" t="s">
        <v>656</v>
      </c>
      <c r="V58">
        <v>1</v>
      </c>
      <c r="W58" t="s">
        <v>516</v>
      </c>
      <c r="X58">
        <v>5</v>
      </c>
      <c r="Y58" t="s">
        <v>390</v>
      </c>
      <c r="Z58">
        <v>23</v>
      </c>
      <c r="AA58" t="s">
        <v>116</v>
      </c>
      <c r="AB58">
        <v>77533</v>
      </c>
      <c r="AG58" t="s">
        <v>649</v>
      </c>
      <c r="AH58" t="s">
        <v>650</v>
      </c>
      <c r="AI58" t="s">
        <v>651</v>
      </c>
      <c r="AP58" t="s">
        <v>520</v>
      </c>
      <c r="AQ58" t="s">
        <v>231</v>
      </c>
      <c r="AR58" t="s">
        <v>232</v>
      </c>
      <c r="AS58" s="2">
        <v>44377</v>
      </c>
      <c r="AT58" s="2">
        <v>44387</v>
      </c>
      <c r="AU58" t="s">
        <v>233</v>
      </c>
    </row>
    <row r="59" spans="1:47" x14ac:dyDescent="0.25">
      <c r="A59">
        <v>2021</v>
      </c>
      <c r="B59" s="2">
        <v>44287</v>
      </c>
      <c r="C59" s="2">
        <v>44377</v>
      </c>
      <c r="D59" t="s">
        <v>109</v>
      </c>
      <c r="E59" t="s">
        <v>657</v>
      </c>
      <c r="F59" t="s">
        <v>658</v>
      </c>
      <c r="G59" t="s">
        <v>371</v>
      </c>
      <c r="H59" t="s">
        <v>659</v>
      </c>
      <c r="I59" t="s">
        <v>215</v>
      </c>
      <c r="J59" t="s">
        <v>111</v>
      </c>
      <c r="K59" t="s">
        <v>216</v>
      </c>
      <c r="L59" t="s">
        <v>660</v>
      </c>
      <c r="M59" t="s">
        <v>116</v>
      </c>
      <c r="N59" t="s">
        <v>146</v>
      </c>
      <c r="O59" t="s">
        <v>218</v>
      </c>
      <c r="P59" t="s">
        <v>153</v>
      </c>
      <c r="Q59" t="s">
        <v>661</v>
      </c>
      <c r="R59" t="s">
        <v>662</v>
      </c>
      <c r="T59" t="s">
        <v>178</v>
      </c>
      <c r="U59" t="s">
        <v>663</v>
      </c>
      <c r="V59">
        <v>1</v>
      </c>
      <c r="W59" t="s">
        <v>516</v>
      </c>
      <c r="X59">
        <v>5</v>
      </c>
      <c r="Y59" t="s">
        <v>390</v>
      </c>
      <c r="Z59">
        <v>23</v>
      </c>
      <c r="AA59" t="s">
        <v>116</v>
      </c>
      <c r="AB59">
        <v>77534</v>
      </c>
      <c r="AG59" t="s">
        <v>664</v>
      </c>
      <c r="AH59" t="s">
        <v>665</v>
      </c>
      <c r="AI59" t="s">
        <v>377</v>
      </c>
      <c r="AP59" t="s">
        <v>520</v>
      </c>
      <c r="AQ59" t="s">
        <v>231</v>
      </c>
      <c r="AR59" t="s">
        <v>232</v>
      </c>
      <c r="AS59" s="2">
        <v>44377</v>
      </c>
      <c r="AT59" s="2">
        <v>44387</v>
      </c>
      <c r="AU59" t="s">
        <v>233</v>
      </c>
    </row>
    <row r="60" spans="1:47" x14ac:dyDescent="0.25">
      <c r="A60">
        <v>2021</v>
      </c>
      <c r="B60" s="2">
        <v>44287</v>
      </c>
      <c r="C60" s="2">
        <v>44377</v>
      </c>
      <c r="D60" t="s">
        <v>109</v>
      </c>
      <c r="E60" t="s">
        <v>666</v>
      </c>
      <c r="F60" t="s">
        <v>427</v>
      </c>
      <c r="G60" t="s">
        <v>667</v>
      </c>
      <c r="H60" t="s">
        <v>668</v>
      </c>
      <c r="I60" t="s">
        <v>215</v>
      </c>
      <c r="J60" t="s">
        <v>111</v>
      </c>
      <c r="K60" t="s">
        <v>216</v>
      </c>
      <c r="L60" t="s">
        <v>669</v>
      </c>
      <c r="M60" t="s">
        <v>116</v>
      </c>
      <c r="N60" t="s">
        <v>146</v>
      </c>
      <c r="O60" t="s">
        <v>218</v>
      </c>
      <c r="P60" t="s">
        <v>172</v>
      </c>
      <c r="Q60" t="s">
        <v>670</v>
      </c>
      <c r="R60" t="s">
        <v>671</v>
      </c>
      <c r="T60" t="s">
        <v>178</v>
      </c>
      <c r="U60" t="s">
        <v>672</v>
      </c>
      <c r="V60">
        <v>1</v>
      </c>
      <c r="W60" t="s">
        <v>516</v>
      </c>
      <c r="X60">
        <v>5</v>
      </c>
      <c r="Y60" t="s">
        <v>390</v>
      </c>
      <c r="Z60">
        <v>23</v>
      </c>
      <c r="AA60" t="s">
        <v>116</v>
      </c>
      <c r="AB60">
        <v>77533</v>
      </c>
      <c r="AP60" t="s">
        <v>520</v>
      </c>
      <c r="AQ60" t="s">
        <v>231</v>
      </c>
      <c r="AR60" t="s">
        <v>232</v>
      </c>
      <c r="AS60" s="2">
        <v>44377</v>
      </c>
      <c r="AT60" s="2">
        <v>44387</v>
      </c>
      <c r="AU60" t="s">
        <v>233</v>
      </c>
    </row>
    <row r="61" spans="1:47" x14ac:dyDescent="0.25">
      <c r="A61">
        <v>2021</v>
      </c>
      <c r="B61" s="2">
        <v>44287</v>
      </c>
      <c r="C61" s="2">
        <v>44377</v>
      </c>
      <c r="D61" t="s">
        <v>110</v>
      </c>
      <c r="E61" t="s">
        <v>673</v>
      </c>
      <c r="F61" t="s">
        <v>674</v>
      </c>
      <c r="G61" t="s">
        <v>675</v>
      </c>
      <c r="H61" t="s">
        <v>676</v>
      </c>
      <c r="I61" t="s">
        <v>215</v>
      </c>
      <c r="J61" t="s">
        <v>111</v>
      </c>
      <c r="K61" t="s">
        <v>216</v>
      </c>
      <c r="L61" t="s">
        <v>677</v>
      </c>
      <c r="M61" t="s">
        <v>116</v>
      </c>
      <c r="N61" t="s">
        <v>146</v>
      </c>
      <c r="O61" t="s">
        <v>218</v>
      </c>
      <c r="P61" t="s">
        <v>153</v>
      </c>
      <c r="Q61" t="s">
        <v>678</v>
      </c>
      <c r="R61" t="s">
        <v>679</v>
      </c>
      <c r="T61" t="s">
        <v>187</v>
      </c>
      <c r="U61" t="s">
        <v>515</v>
      </c>
      <c r="V61">
        <v>1</v>
      </c>
      <c r="W61" t="s">
        <v>516</v>
      </c>
      <c r="X61">
        <v>5</v>
      </c>
      <c r="Y61" t="s">
        <v>390</v>
      </c>
      <c r="Z61">
        <v>23</v>
      </c>
      <c r="AA61" t="s">
        <v>116</v>
      </c>
      <c r="AB61">
        <v>77520</v>
      </c>
      <c r="AG61" t="s">
        <v>680</v>
      </c>
      <c r="AH61" t="s">
        <v>681</v>
      </c>
      <c r="AI61" t="s">
        <v>682</v>
      </c>
      <c r="AJ61">
        <v>9987352275</v>
      </c>
      <c r="AP61" t="s">
        <v>520</v>
      </c>
      <c r="AQ61" t="s">
        <v>231</v>
      </c>
      <c r="AR61" t="s">
        <v>232</v>
      </c>
      <c r="AS61" s="2">
        <v>44377</v>
      </c>
      <c r="AT61" s="2">
        <v>44387</v>
      </c>
      <c r="AU61" t="s">
        <v>233</v>
      </c>
    </row>
    <row r="62" spans="1:47" x14ac:dyDescent="0.25">
      <c r="A62">
        <v>2021</v>
      </c>
      <c r="B62" s="2">
        <v>44287</v>
      </c>
      <c r="C62" s="2">
        <v>44377</v>
      </c>
      <c r="D62" t="s">
        <v>110</v>
      </c>
      <c r="E62" t="s">
        <v>683</v>
      </c>
      <c r="F62" t="s">
        <v>684</v>
      </c>
      <c r="G62" t="s">
        <v>426</v>
      </c>
      <c r="H62" t="s">
        <v>685</v>
      </c>
      <c r="I62" t="s">
        <v>215</v>
      </c>
      <c r="J62" t="s">
        <v>111</v>
      </c>
      <c r="K62" t="s">
        <v>216</v>
      </c>
      <c r="L62" t="s">
        <v>686</v>
      </c>
      <c r="M62" t="s">
        <v>116</v>
      </c>
      <c r="N62" t="s">
        <v>146</v>
      </c>
      <c r="O62" t="s">
        <v>218</v>
      </c>
      <c r="P62" t="s">
        <v>172</v>
      </c>
      <c r="Q62" t="s">
        <v>687</v>
      </c>
      <c r="R62" t="s">
        <v>688</v>
      </c>
      <c r="T62" t="s">
        <v>178</v>
      </c>
      <c r="U62" t="s">
        <v>689</v>
      </c>
      <c r="V62">
        <v>1</v>
      </c>
      <c r="W62" t="s">
        <v>516</v>
      </c>
      <c r="X62">
        <v>5</v>
      </c>
      <c r="Y62" t="s">
        <v>390</v>
      </c>
      <c r="Z62">
        <v>23</v>
      </c>
      <c r="AA62" t="s">
        <v>116</v>
      </c>
      <c r="AB62">
        <v>77508</v>
      </c>
      <c r="AG62" t="s">
        <v>683</v>
      </c>
      <c r="AH62" t="s">
        <v>684</v>
      </c>
      <c r="AI62" t="s">
        <v>426</v>
      </c>
      <c r="AP62" t="s">
        <v>520</v>
      </c>
      <c r="AQ62" t="s">
        <v>231</v>
      </c>
      <c r="AR62" t="s">
        <v>232</v>
      </c>
      <c r="AS62" s="2">
        <v>44377</v>
      </c>
      <c r="AT62" s="2">
        <v>44387</v>
      </c>
      <c r="AU62" t="s">
        <v>233</v>
      </c>
    </row>
    <row r="63" spans="1:47" x14ac:dyDescent="0.25">
      <c r="A63">
        <v>2021</v>
      </c>
      <c r="B63" s="2">
        <v>44287</v>
      </c>
      <c r="C63" s="2">
        <v>44377</v>
      </c>
      <c r="D63" t="s">
        <v>109</v>
      </c>
      <c r="E63" t="s">
        <v>690</v>
      </c>
      <c r="F63" t="s">
        <v>691</v>
      </c>
      <c r="G63" t="s">
        <v>692</v>
      </c>
      <c r="H63" t="s">
        <v>693</v>
      </c>
      <c r="I63" t="s">
        <v>215</v>
      </c>
      <c r="J63" t="s">
        <v>111</v>
      </c>
      <c r="K63" t="s">
        <v>216</v>
      </c>
      <c r="L63" t="s">
        <v>694</v>
      </c>
      <c r="M63" t="s">
        <v>116</v>
      </c>
      <c r="N63" t="s">
        <v>146</v>
      </c>
      <c r="O63" t="s">
        <v>218</v>
      </c>
      <c r="P63" t="s">
        <v>153</v>
      </c>
      <c r="Q63" t="s">
        <v>695</v>
      </c>
      <c r="R63" t="s">
        <v>696</v>
      </c>
      <c r="T63" t="s">
        <v>178</v>
      </c>
      <c r="U63" t="s">
        <v>276</v>
      </c>
      <c r="V63">
        <v>1</v>
      </c>
      <c r="W63" t="s">
        <v>223</v>
      </c>
      <c r="X63">
        <v>4</v>
      </c>
      <c r="Y63" t="s">
        <v>697</v>
      </c>
      <c r="Z63">
        <v>23</v>
      </c>
      <c r="AA63" t="s">
        <v>116</v>
      </c>
      <c r="AB63">
        <v>77086</v>
      </c>
      <c r="AG63" t="s">
        <v>698</v>
      </c>
      <c r="AH63" t="s">
        <v>699</v>
      </c>
      <c r="AI63" t="s">
        <v>700</v>
      </c>
      <c r="AP63" t="s">
        <v>520</v>
      </c>
      <c r="AQ63" t="s">
        <v>231</v>
      </c>
      <c r="AR63" t="s">
        <v>232</v>
      </c>
      <c r="AS63" s="2">
        <v>44377</v>
      </c>
      <c r="AT63" s="2">
        <v>44387</v>
      </c>
      <c r="AU63" t="s">
        <v>233</v>
      </c>
    </row>
    <row r="64" spans="1:47" x14ac:dyDescent="0.25">
      <c r="A64">
        <v>2021</v>
      </c>
      <c r="B64" s="2">
        <v>44287</v>
      </c>
      <c r="C64" s="2">
        <v>44377</v>
      </c>
      <c r="D64" t="s">
        <v>109</v>
      </c>
      <c r="E64" t="s">
        <v>701</v>
      </c>
      <c r="F64" t="s">
        <v>702</v>
      </c>
      <c r="G64" t="s">
        <v>586</v>
      </c>
      <c r="H64" t="s">
        <v>703</v>
      </c>
      <c r="I64" t="s">
        <v>215</v>
      </c>
      <c r="J64" t="s">
        <v>111</v>
      </c>
      <c r="K64" t="s">
        <v>216</v>
      </c>
      <c r="L64" t="s">
        <v>704</v>
      </c>
      <c r="M64" t="s">
        <v>116</v>
      </c>
      <c r="N64" t="s">
        <v>146</v>
      </c>
      <c r="O64" t="s">
        <v>218</v>
      </c>
      <c r="P64" t="s">
        <v>172</v>
      </c>
      <c r="Q64" t="s">
        <v>705</v>
      </c>
      <c r="R64">
        <v>17</v>
      </c>
      <c r="T64" t="s">
        <v>178</v>
      </c>
      <c r="U64" t="s">
        <v>706</v>
      </c>
      <c r="V64">
        <v>1</v>
      </c>
      <c r="W64" t="s">
        <v>516</v>
      </c>
      <c r="X64">
        <v>5</v>
      </c>
      <c r="Y64" t="s">
        <v>390</v>
      </c>
      <c r="Z64">
        <v>23</v>
      </c>
      <c r="AA64" t="s">
        <v>116</v>
      </c>
      <c r="AB64">
        <v>77535</v>
      </c>
      <c r="AG64" t="s">
        <v>707</v>
      </c>
      <c r="AH64" t="s">
        <v>708</v>
      </c>
      <c r="AI64" t="s">
        <v>709</v>
      </c>
      <c r="AP64" t="s">
        <v>520</v>
      </c>
      <c r="AQ64" t="s">
        <v>231</v>
      </c>
      <c r="AR64" t="s">
        <v>232</v>
      </c>
      <c r="AS64" s="2">
        <v>44377</v>
      </c>
      <c r="AT64" s="2">
        <v>44387</v>
      </c>
      <c r="AU64" t="s">
        <v>233</v>
      </c>
    </row>
    <row r="65" spans="1:47" x14ac:dyDescent="0.25">
      <c r="A65">
        <v>2021</v>
      </c>
      <c r="B65" s="2">
        <v>44287</v>
      </c>
      <c r="C65" s="2">
        <v>44377</v>
      </c>
      <c r="D65" t="s">
        <v>109</v>
      </c>
      <c r="E65" t="s">
        <v>710</v>
      </c>
      <c r="F65" t="s">
        <v>711</v>
      </c>
      <c r="G65" t="s">
        <v>712</v>
      </c>
      <c r="H65" t="s">
        <v>713</v>
      </c>
      <c r="I65" t="s">
        <v>215</v>
      </c>
      <c r="J65" t="s">
        <v>111</v>
      </c>
      <c r="K65" t="s">
        <v>216</v>
      </c>
      <c r="L65" t="s">
        <v>714</v>
      </c>
      <c r="M65" t="s">
        <v>116</v>
      </c>
      <c r="N65" t="s">
        <v>146</v>
      </c>
      <c r="O65" t="s">
        <v>218</v>
      </c>
      <c r="P65" t="s">
        <v>153</v>
      </c>
      <c r="Q65" t="s">
        <v>715</v>
      </c>
      <c r="R65">
        <v>227</v>
      </c>
      <c r="T65" t="s">
        <v>178</v>
      </c>
      <c r="U65" t="s">
        <v>716</v>
      </c>
      <c r="V65">
        <v>1</v>
      </c>
      <c r="W65" t="s">
        <v>223</v>
      </c>
      <c r="X65">
        <v>4</v>
      </c>
      <c r="Y65" t="s">
        <v>224</v>
      </c>
      <c r="Z65">
        <v>23</v>
      </c>
      <c r="AA65" t="s">
        <v>116</v>
      </c>
      <c r="AB65">
        <v>77012</v>
      </c>
      <c r="AG65" t="s">
        <v>717</v>
      </c>
      <c r="AH65" t="s">
        <v>718</v>
      </c>
      <c r="AI65" t="s">
        <v>719</v>
      </c>
      <c r="AP65" t="s">
        <v>520</v>
      </c>
      <c r="AQ65" t="s">
        <v>231</v>
      </c>
      <c r="AR65" t="s">
        <v>232</v>
      </c>
      <c r="AS65" s="2">
        <v>44377</v>
      </c>
      <c r="AT65" s="2">
        <v>44387</v>
      </c>
      <c r="AU65" t="s">
        <v>233</v>
      </c>
    </row>
    <row r="66" spans="1:47" x14ac:dyDescent="0.25">
      <c r="A66">
        <v>2021</v>
      </c>
      <c r="B66" s="2">
        <v>44287</v>
      </c>
      <c r="C66" s="2">
        <v>44377</v>
      </c>
      <c r="D66" t="s">
        <v>110</v>
      </c>
      <c r="E66" t="s">
        <v>720</v>
      </c>
      <c r="F66" t="s">
        <v>721</v>
      </c>
      <c r="G66" t="s">
        <v>371</v>
      </c>
      <c r="H66" t="s">
        <v>722</v>
      </c>
      <c r="I66" t="s">
        <v>215</v>
      </c>
      <c r="J66" t="s">
        <v>111</v>
      </c>
      <c r="K66" t="s">
        <v>216</v>
      </c>
      <c r="L66" t="s">
        <v>723</v>
      </c>
      <c r="M66" t="s">
        <v>116</v>
      </c>
      <c r="N66" t="s">
        <v>146</v>
      </c>
      <c r="O66" t="s">
        <v>218</v>
      </c>
      <c r="P66" t="s">
        <v>172</v>
      </c>
      <c r="Q66" t="s">
        <v>499</v>
      </c>
      <c r="R66">
        <v>42</v>
      </c>
      <c r="T66" t="s">
        <v>178</v>
      </c>
      <c r="U66" t="s">
        <v>724</v>
      </c>
      <c r="V66">
        <v>1</v>
      </c>
      <c r="W66" t="s">
        <v>223</v>
      </c>
      <c r="X66">
        <v>4</v>
      </c>
      <c r="Y66" t="s">
        <v>224</v>
      </c>
      <c r="Z66">
        <v>23</v>
      </c>
      <c r="AA66" t="s">
        <v>116</v>
      </c>
      <c r="AB66">
        <v>77080</v>
      </c>
      <c r="AG66" t="s">
        <v>725</v>
      </c>
      <c r="AH66" t="s">
        <v>726</v>
      </c>
      <c r="AI66" t="s">
        <v>377</v>
      </c>
      <c r="AJ66">
        <v>99831020360</v>
      </c>
      <c r="AP66" t="s">
        <v>520</v>
      </c>
      <c r="AQ66" t="s">
        <v>231</v>
      </c>
      <c r="AR66" t="s">
        <v>232</v>
      </c>
      <c r="AS66" s="2">
        <v>44377</v>
      </c>
      <c r="AT66" s="2">
        <v>44387</v>
      </c>
      <c r="AU66" t="s">
        <v>233</v>
      </c>
    </row>
    <row r="67" spans="1:47" x14ac:dyDescent="0.25">
      <c r="A67">
        <v>2021</v>
      </c>
      <c r="B67" s="2">
        <v>44287</v>
      </c>
      <c r="C67" s="2">
        <v>44377</v>
      </c>
      <c r="D67" t="s">
        <v>110</v>
      </c>
      <c r="E67" t="s">
        <v>727</v>
      </c>
      <c r="F67" t="s">
        <v>728</v>
      </c>
      <c r="G67" t="s">
        <v>729</v>
      </c>
      <c r="H67" t="s">
        <v>730</v>
      </c>
      <c r="I67" t="s">
        <v>215</v>
      </c>
      <c r="J67" t="s">
        <v>111</v>
      </c>
      <c r="K67" t="s">
        <v>216</v>
      </c>
      <c r="L67" t="s">
        <v>731</v>
      </c>
      <c r="M67" t="s">
        <v>113</v>
      </c>
      <c r="N67" t="s">
        <v>146</v>
      </c>
      <c r="O67" t="s">
        <v>218</v>
      </c>
      <c r="P67" t="s">
        <v>171</v>
      </c>
      <c r="Q67" t="s">
        <v>732</v>
      </c>
      <c r="R67">
        <v>4121</v>
      </c>
      <c r="T67" t="s">
        <v>178</v>
      </c>
      <c r="U67" t="s">
        <v>733</v>
      </c>
      <c r="V67">
        <v>1</v>
      </c>
      <c r="W67" t="s">
        <v>216</v>
      </c>
      <c r="Y67" t="s">
        <v>734</v>
      </c>
      <c r="AA67" t="s">
        <v>113</v>
      </c>
      <c r="AB67">
        <v>14140</v>
      </c>
      <c r="AG67" t="s">
        <v>735</v>
      </c>
      <c r="AH67" t="s">
        <v>736</v>
      </c>
      <c r="AI67" t="s">
        <v>737</v>
      </c>
      <c r="AJ67">
        <v>9982144653</v>
      </c>
      <c r="AP67" t="s">
        <v>520</v>
      </c>
      <c r="AQ67" t="s">
        <v>231</v>
      </c>
      <c r="AR67" t="s">
        <v>232</v>
      </c>
      <c r="AS67" s="2">
        <v>44377</v>
      </c>
      <c r="AT67" s="2">
        <v>44387</v>
      </c>
      <c r="AU67" t="s">
        <v>233</v>
      </c>
    </row>
    <row r="68" spans="1:47" x14ac:dyDescent="0.25">
      <c r="A68">
        <v>2021</v>
      </c>
      <c r="B68" s="2">
        <v>44287</v>
      </c>
      <c r="C68" s="2">
        <v>44377</v>
      </c>
      <c r="D68" t="s">
        <v>110</v>
      </c>
      <c r="E68" t="s">
        <v>738</v>
      </c>
      <c r="F68" t="s">
        <v>739</v>
      </c>
      <c r="G68" t="s">
        <v>740</v>
      </c>
      <c r="H68" t="s">
        <v>741</v>
      </c>
      <c r="I68" t="s">
        <v>215</v>
      </c>
      <c r="J68" t="s">
        <v>111</v>
      </c>
      <c r="K68" t="s">
        <v>216</v>
      </c>
      <c r="L68" t="s">
        <v>742</v>
      </c>
      <c r="M68" t="s">
        <v>116</v>
      </c>
      <c r="N68" t="s">
        <v>146</v>
      </c>
      <c r="O68" t="s">
        <v>218</v>
      </c>
      <c r="P68" t="s">
        <v>153</v>
      </c>
      <c r="Q68" t="s">
        <v>743</v>
      </c>
      <c r="R68" t="s">
        <v>744</v>
      </c>
      <c r="T68" t="s">
        <v>178</v>
      </c>
      <c r="U68" t="s">
        <v>745</v>
      </c>
      <c r="V68">
        <v>1</v>
      </c>
      <c r="W68" t="s">
        <v>516</v>
      </c>
      <c r="X68">
        <v>5</v>
      </c>
      <c r="Y68" t="s">
        <v>390</v>
      </c>
      <c r="Z68">
        <v>23</v>
      </c>
      <c r="AA68" t="s">
        <v>116</v>
      </c>
      <c r="AB68">
        <v>77516</v>
      </c>
      <c r="AG68" t="s">
        <v>746</v>
      </c>
      <c r="AH68" t="s">
        <v>747</v>
      </c>
      <c r="AI68" t="s">
        <v>748</v>
      </c>
      <c r="AJ68">
        <v>9983310261</v>
      </c>
      <c r="AP68" t="s">
        <v>520</v>
      </c>
      <c r="AQ68" t="s">
        <v>231</v>
      </c>
      <c r="AR68" t="s">
        <v>232</v>
      </c>
      <c r="AS68" s="2">
        <v>44377</v>
      </c>
      <c r="AT68" s="2">
        <v>44387</v>
      </c>
      <c r="AU68" t="s">
        <v>233</v>
      </c>
    </row>
    <row r="69" spans="1:47" x14ac:dyDescent="0.25">
      <c r="A69">
        <v>2021</v>
      </c>
      <c r="B69" s="2">
        <v>44287</v>
      </c>
      <c r="C69" s="2">
        <v>44377</v>
      </c>
      <c r="D69" t="s">
        <v>110</v>
      </c>
      <c r="E69" t="s">
        <v>749</v>
      </c>
      <c r="F69" t="s">
        <v>750</v>
      </c>
      <c r="G69" t="s">
        <v>751</v>
      </c>
      <c r="H69" t="s">
        <v>752</v>
      </c>
      <c r="I69" t="s">
        <v>215</v>
      </c>
      <c r="J69" t="s">
        <v>111</v>
      </c>
      <c r="K69" t="s">
        <v>216</v>
      </c>
      <c r="L69" t="s">
        <v>753</v>
      </c>
      <c r="M69" t="s">
        <v>116</v>
      </c>
      <c r="N69" t="s">
        <v>146</v>
      </c>
      <c r="O69" t="s">
        <v>218</v>
      </c>
      <c r="P69" t="s">
        <v>166</v>
      </c>
      <c r="Q69" t="s">
        <v>754</v>
      </c>
      <c r="R69">
        <v>120</v>
      </c>
      <c r="T69" t="s">
        <v>178</v>
      </c>
      <c r="U69" t="s">
        <v>755</v>
      </c>
      <c r="V69">
        <v>1</v>
      </c>
      <c r="W69" t="s">
        <v>529</v>
      </c>
      <c r="Z69">
        <v>23</v>
      </c>
      <c r="AA69" t="s">
        <v>116</v>
      </c>
      <c r="AB69">
        <v>77725</v>
      </c>
      <c r="AG69" t="s">
        <v>749</v>
      </c>
      <c r="AH69" t="s">
        <v>750</v>
      </c>
      <c r="AI69" t="s">
        <v>751</v>
      </c>
      <c r="AP69" t="s">
        <v>520</v>
      </c>
      <c r="AQ69" t="s">
        <v>231</v>
      </c>
      <c r="AR69" t="s">
        <v>232</v>
      </c>
      <c r="AS69" s="2">
        <v>44377</v>
      </c>
      <c r="AT69" s="2">
        <v>44387</v>
      </c>
      <c r="AU69" t="s">
        <v>233</v>
      </c>
    </row>
    <row r="70" spans="1:47" x14ac:dyDescent="0.25">
      <c r="A70">
        <v>2021</v>
      </c>
      <c r="B70" s="2">
        <v>44287</v>
      </c>
      <c r="C70" s="2">
        <v>44377</v>
      </c>
      <c r="D70" t="s">
        <v>110</v>
      </c>
      <c r="E70" t="s">
        <v>756</v>
      </c>
      <c r="F70" t="s">
        <v>757</v>
      </c>
      <c r="G70" t="s">
        <v>758</v>
      </c>
      <c r="H70" t="s">
        <v>759</v>
      </c>
      <c r="I70" t="s">
        <v>215</v>
      </c>
      <c r="J70" t="s">
        <v>111</v>
      </c>
      <c r="K70" t="s">
        <v>216</v>
      </c>
      <c r="L70" t="s">
        <v>760</v>
      </c>
      <c r="M70" t="s">
        <v>116</v>
      </c>
      <c r="N70" t="s">
        <v>146</v>
      </c>
      <c r="O70" t="s">
        <v>218</v>
      </c>
      <c r="P70" t="s">
        <v>172</v>
      </c>
      <c r="Q70" t="s">
        <v>687</v>
      </c>
      <c r="R70" t="s">
        <v>761</v>
      </c>
      <c r="T70" t="s">
        <v>178</v>
      </c>
      <c r="U70" t="s">
        <v>762</v>
      </c>
      <c r="V70">
        <v>1</v>
      </c>
      <c r="W70" t="s">
        <v>516</v>
      </c>
      <c r="X70">
        <v>5</v>
      </c>
      <c r="Y70" t="s">
        <v>390</v>
      </c>
      <c r="Z70">
        <v>23</v>
      </c>
      <c r="AA70" t="s">
        <v>116</v>
      </c>
      <c r="AB70">
        <v>77507</v>
      </c>
      <c r="AG70" t="s">
        <v>756</v>
      </c>
      <c r="AH70" t="s">
        <v>757</v>
      </c>
      <c r="AI70" t="s">
        <v>758</v>
      </c>
      <c r="AP70" t="s">
        <v>520</v>
      </c>
      <c r="AQ70" t="s">
        <v>231</v>
      </c>
      <c r="AR70" t="s">
        <v>232</v>
      </c>
      <c r="AS70" s="2">
        <v>44377</v>
      </c>
      <c r="AT70" s="2">
        <v>44387</v>
      </c>
      <c r="AU70" t="s">
        <v>233</v>
      </c>
    </row>
    <row r="71" spans="1:47" x14ac:dyDescent="0.25">
      <c r="A71">
        <v>2021</v>
      </c>
      <c r="B71" s="2">
        <v>44287</v>
      </c>
      <c r="C71" s="2">
        <v>44377</v>
      </c>
      <c r="D71" t="s">
        <v>109</v>
      </c>
      <c r="E71" t="s">
        <v>763</v>
      </c>
      <c r="F71" t="s">
        <v>613</v>
      </c>
      <c r="G71" t="s">
        <v>764</v>
      </c>
      <c r="H71" t="s">
        <v>765</v>
      </c>
      <c r="I71" t="s">
        <v>215</v>
      </c>
      <c r="J71" t="s">
        <v>111</v>
      </c>
      <c r="K71" t="s">
        <v>216</v>
      </c>
      <c r="L71" t="s">
        <v>766</v>
      </c>
      <c r="M71" t="s">
        <v>138</v>
      </c>
      <c r="N71" t="s">
        <v>146</v>
      </c>
      <c r="O71" t="s">
        <v>218</v>
      </c>
      <c r="P71" t="s">
        <v>153</v>
      </c>
      <c r="Q71" t="s">
        <v>767</v>
      </c>
      <c r="R71">
        <v>432</v>
      </c>
      <c r="T71" t="s">
        <v>178</v>
      </c>
      <c r="U71" t="s">
        <v>768</v>
      </c>
      <c r="V71">
        <v>1</v>
      </c>
      <c r="W71" t="s">
        <v>541</v>
      </c>
      <c r="X71">
        <v>50</v>
      </c>
      <c r="Y71" t="s">
        <v>541</v>
      </c>
      <c r="Z71">
        <v>31</v>
      </c>
      <c r="AA71" t="s">
        <v>138</v>
      </c>
      <c r="AB71">
        <v>97145</v>
      </c>
      <c r="AG71" t="s">
        <v>769</v>
      </c>
      <c r="AH71" t="s">
        <v>619</v>
      </c>
      <c r="AI71" t="s">
        <v>770</v>
      </c>
      <c r="AP71" t="s">
        <v>520</v>
      </c>
      <c r="AQ71" t="s">
        <v>231</v>
      </c>
      <c r="AR71" t="s">
        <v>232</v>
      </c>
      <c r="AS71" s="2">
        <v>44377</v>
      </c>
      <c r="AT71" s="2">
        <v>44387</v>
      </c>
      <c r="AU71" t="s">
        <v>233</v>
      </c>
    </row>
    <row r="72" spans="1:47" x14ac:dyDescent="0.25">
      <c r="A72">
        <v>2021</v>
      </c>
      <c r="B72" s="2">
        <v>44287</v>
      </c>
      <c r="C72" s="2">
        <v>44377</v>
      </c>
      <c r="D72" t="s">
        <v>109</v>
      </c>
      <c r="E72" t="s">
        <v>771</v>
      </c>
      <c r="F72" t="s">
        <v>772</v>
      </c>
      <c r="G72" t="s">
        <v>773</v>
      </c>
      <c r="H72" t="s">
        <v>774</v>
      </c>
      <c r="I72" t="s">
        <v>215</v>
      </c>
      <c r="J72" t="s">
        <v>111</v>
      </c>
      <c r="K72" t="s">
        <v>216</v>
      </c>
      <c r="L72" t="s">
        <v>775</v>
      </c>
      <c r="M72" t="s">
        <v>116</v>
      </c>
      <c r="N72" t="s">
        <v>146</v>
      </c>
      <c r="O72" t="s">
        <v>218</v>
      </c>
      <c r="P72" t="s">
        <v>153</v>
      </c>
      <c r="Q72" t="s">
        <v>776</v>
      </c>
      <c r="R72">
        <v>14</v>
      </c>
      <c r="T72" t="s">
        <v>178</v>
      </c>
      <c r="U72" t="s">
        <v>777</v>
      </c>
      <c r="V72">
        <v>1</v>
      </c>
      <c r="W72" t="s">
        <v>223</v>
      </c>
      <c r="X72">
        <v>4</v>
      </c>
      <c r="Y72" t="s">
        <v>224</v>
      </c>
      <c r="Z72">
        <v>23</v>
      </c>
      <c r="AA72" t="s">
        <v>116</v>
      </c>
      <c r="AB72">
        <v>77010</v>
      </c>
      <c r="AG72" t="s">
        <v>778</v>
      </c>
      <c r="AH72" t="s">
        <v>779</v>
      </c>
      <c r="AI72" t="s">
        <v>780</v>
      </c>
      <c r="AP72" t="s">
        <v>520</v>
      </c>
      <c r="AQ72" t="s">
        <v>231</v>
      </c>
      <c r="AR72" t="s">
        <v>232</v>
      </c>
      <c r="AS72" s="2">
        <v>44377</v>
      </c>
      <c r="AT72" s="2">
        <v>44387</v>
      </c>
      <c r="AU72" t="s">
        <v>233</v>
      </c>
    </row>
    <row r="73" spans="1:47" x14ac:dyDescent="0.25">
      <c r="A73">
        <v>2021</v>
      </c>
      <c r="B73" s="2">
        <v>44287</v>
      </c>
      <c r="C73" s="2">
        <v>44377</v>
      </c>
      <c r="D73" t="s">
        <v>109</v>
      </c>
      <c r="E73" t="s">
        <v>781</v>
      </c>
      <c r="F73" t="s">
        <v>782</v>
      </c>
      <c r="G73" t="s">
        <v>783</v>
      </c>
      <c r="H73" t="s">
        <v>784</v>
      </c>
      <c r="I73" t="s">
        <v>215</v>
      </c>
      <c r="J73" t="s">
        <v>111</v>
      </c>
      <c r="K73" t="s">
        <v>216</v>
      </c>
      <c r="L73" t="s">
        <v>785</v>
      </c>
      <c r="M73" t="s">
        <v>116</v>
      </c>
      <c r="N73" t="s">
        <v>146</v>
      </c>
      <c r="O73" t="s">
        <v>218</v>
      </c>
      <c r="V73">
        <v>1</v>
      </c>
      <c r="Z73">
        <v>23</v>
      </c>
      <c r="AA73" t="s">
        <v>116</v>
      </c>
      <c r="AP73" t="s">
        <v>520</v>
      </c>
      <c r="AQ73" t="s">
        <v>231</v>
      </c>
      <c r="AR73" t="s">
        <v>232</v>
      </c>
      <c r="AS73" s="2">
        <v>44377</v>
      </c>
      <c r="AT73" s="2">
        <v>44387</v>
      </c>
      <c r="AU73" t="s">
        <v>233</v>
      </c>
    </row>
    <row r="74" spans="1:47" x14ac:dyDescent="0.25">
      <c r="A74">
        <v>2021</v>
      </c>
      <c r="B74" s="2">
        <v>44287</v>
      </c>
      <c r="C74" s="2">
        <v>44377</v>
      </c>
      <c r="D74" t="s">
        <v>109</v>
      </c>
      <c r="E74" t="s">
        <v>786</v>
      </c>
      <c r="F74" t="s">
        <v>787</v>
      </c>
      <c r="G74" t="s">
        <v>751</v>
      </c>
      <c r="H74" t="s">
        <v>788</v>
      </c>
      <c r="I74" t="s">
        <v>215</v>
      </c>
      <c r="J74" t="s">
        <v>111</v>
      </c>
      <c r="K74" t="s">
        <v>216</v>
      </c>
      <c r="L74" t="s">
        <v>789</v>
      </c>
      <c r="M74" t="s">
        <v>116</v>
      </c>
      <c r="N74" t="s">
        <v>146</v>
      </c>
      <c r="O74" t="s">
        <v>218</v>
      </c>
      <c r="P74" t="s">
        <v>172</v>
      </c>
      <c r="Q74" t="s">
        <v>654</v>
      </c>
      <c r="R74" t="s">
        <v>790</v>
      </c>
      <c r="S74">
        <v>6</v>
      </c>
      <c r="T74" t="s">
        <v>178</v>
      </c>
      <c r="U74" t="s">
        <v>791</v>
      </c>
      <c r="V74">
        <v>1</v>
      </c>
      <c r="W74" t="s">
        <v>516</v>
      </c>
      <c r="X74">
        <v>5</v>
      </c>
      <c r="Y74" t="s">
        <v>390</v>
      </c>
      <c r="Z74">
        <v>23</v>
      </c>
      <c r="AA74" t="s">
        <v>116</v>
      </c>
      <c r="AB74">
        <v>77534</v>
      </c>
      <c r="AG74" t="s">
        <v>792</v>
      </c>
      <c r="AH74" t="s">
        <v>793</v>
      </c>
      <c r="AI74" t="s">
        <v>327</v>
      </c>
      <c r="AJ74">
        <v>9981897869</v>
      </c>
      <c r="AP74" t="s">
        <v>520</v>
      </c>
      <c r="AQ74" t="s">
        <v>231</v>
      </c>
      <c r="AR74" t="s">
        <v>232</v>
      </c>
      <c r="AS74" s="2">
        <v>44377</v>
      </c>
      <c r="AT74" s="2">
        <v>44387</v>
      </c>
      <c r="AU74" t="s">
        <v>233</v>
      </c>
    </row>
    <row r="75" spans="1:47" x14ac:dyDescent="0.25">
      <c r="A75">
        <v>2021</v>
      </c>
      <c r="B75" s="2">
        <v>44287</v>
      </c>
      <c r="C75" s="2">
        <v>44377</v>
      </c>
      <c r="D75" t="s">
        <v>109</v>
      </c>
      <c r="E75" t="s">
        <v>794</v>
      </c>
      <c r="F75" t="s">
        <v>795</v>
      </c>
      <c r="G75" t="s">
        <v>796</v>
      </c>
      <c r="H75" t="s">
        <v>797</v>
      </c>
      <c r="I75" t="s">
        <v>215</v>
      </c>
      <c r="J75" t="s">
        <v>111</v>
      </c>
      <c r="K75" t="s">
        <v>216</v>
      </c>
      <c r="L75" t="s">
        <v>798</v>
      </c>
      <c r="M75" t="s">
        <v>116</v>
      </c>
      <c r="N75" t="s">
        <v>146</v>
      </c>
      <c r="O75" t="s">
        <v>218</v>
      </c>
      <c r="P75" t="s">
        <v>153</v>
      </c>
      <c r="Q75" t="s">
        <v>799</v>
      </c>
      <c r="R75" t="s">
        <v>800</v>
      </c>
      <c r="T75" t="s">
        <v>178</v>
      </c>
      <c r="U75" t="s">
        <v>801</v>
      </c>
      <c r="V75">
        <v>1</v>
      </c>
      <c r="W75" t="s">
        <v>516</v>
      </c>
      <c r="X75">
        <v>5</v>
      </c>
      <c r="Y75" t="s">
        <v>390</v>
      </c>
      <c r="Z75">
        <v>23</v>
      </c>
      <c r="AA75" t="s">
        <v>116</v>
      </c>
      <c r="AB75">
        <v>77509</v>
      </c>
      <c r="AG75" t="s">
        <v>802</v>
      </c>
      <c r="AH75" t="s">
        <v>803</v>
      </c>
      <c r="AI75" t="s">
        <v>488</v>
      </c>
      <c r="AP75" t="s">
        <v>520</v>
      </c>
      <c r="AQ75" t="s">
        <v>231</v>
      </c>
      <c r="AR75" t="s">
        <v>232</v>
      </c>
      <c r="AS75" s="2">
        <v>44377</v>
      </c>
      <c r="AT75" s="2">
        <v>44387</v>
      </c>
      <c r="AU75" t="s">
        <v>233</v>
      </c>
    </row>
    <row r="76" spans="1:47" x14ac:dyDescent="0.25">
      <c r="A76">
        <v>2021</v>
      </c>
      <c r="B76" s="2">
        <v>44287</v>
      </c>
      <c r="C76" s="2">
        <v>44377</v>
      </c>
      <c r="D76" t="s">
        <v>109</v>
      </c>
      <c r="E76" t="s">
        <v>804</v>
      </c>
      <c r="F76" t="s">
        <v>805</v>
      </c>
      <c r="G76" t="s">
        <v>359</v>
      </c>
      <c r="H76" t="s">
        <v>806</v>
      </c>
      <c r="I76" t="s">
        <v>215</v>
      </c>
      <c r="J76" t="s">
        <v>111</v>
      </c>
      <c r="K76" t="s">
        <v>216</v>
      </c>
      <c r="L76" t="s">
        <v>807</v>
      </c>
      <c r="M76" t="s">
        <v>116</v>
      </c>
      <c r="N76" t="s">
        <v>146</v>
      </c>
      <c r="O76" t="s">
        <v>218</v>
      </c>
      <c r="P76" t="s">
        <v>153</v>
      </c>
      <c r="Q76" t="s">
        <v>808</v>
      </c>
      <c r="R76">
        <v>537</v>
      </c>
      <c r="T76" t="s">
        <v>178</v>
      </c>
      <c r="U76" t="s">
        <v>252</v>
      </c>
      <c r="V76">
        <v>1</v>
      </c>
      <c r="W76" t="s">
        <v>223</v>
      </c>
      <c r="X76">
        <v>4</v>
      </c>
      <c r="Y76" t="s">
        <v>224</v>
      </c>
      <c r="Z76">
        <v>23</v>
      </c>
      <c r="AA76" t="s">
        <v>116</v>
      </c>
      <c r="AB76">
        <v>77010</v>
      </c>
      <c r="AG76" t="s">
        <v>707</v>
      </c>
      <c r="AH76" t="s">
        <v>582</v>
      </c>
      <c r="AI76" t="s">
        <v>809</v>
      </c>
      <c r="AP76" t="s">
        <v>520</v>
      </c>
      <c r="AQ76" t="s">
        <v>231</v>
      </c>
      <c r="AR76" t="s">
        <v>232</v>
      </c>
      <c r="AS76" s="2">
        <v>44377</v>
      </c>
      <c r="AT76" s="2">
        <v>44387</v>
      </c>
      <c r="AU76" t="s">
        <v>233</v>
      </c>
    </row>
    <row r="77" spans="1:47" x14ac:dyDescent="0.25">
      <c r="A77">
        <v>2021</v>
      </c>
      <c r="B77" s="2">
        <v>44287</v>
      </c>
      <c r="C77" s="2">
        <v>44377</v>
      </c>
      <c r="D77" t="s">
        <v>109</v>
      </c>
      <c r="E77" t="s">
        <v>810</v>
      </c>
      <c r="F77" t="s">
        <v>811</v>
      </c>
      <c r="G77" t="s">
        <v>812</v>
      </c>
      <c r="H77" t="s">
        <v>813</v>
      </c>
      <c r="I77" t="s">
        <v>215</v>
      </c>
      <c r="J77" t="s">
        <v>111</v>
      </c>
      <c r="K77" t="s">
        <v>216</v>
      </c>
      <c r="L77" t="s">
        <v>814</v>
      </c>
      <c r="M77" t="s">
        <v>116</v>
      </c>
      <c r="N77" t="s">
        <v>146</v>
      </c>
      <c r="O77" t="s">
        <v>218</v>
      </c>
      <c r="P77" t="s">
        <v>153</v>
      </c>
      <c r="Q77" t="s">
        <v>815</v>
      </c>
      <c r="R77">
        <v>227</v>
      </c>
      <c r="T77" t="s">
        <v>178</v>
      </c>
      <c r="U77" t="s">
        <v>816</v>
      </c>
      <c r="V77">
        <v>1</v>
      </c>
      <c r="W77" t="s">
        <v>223</v>
      </c>
      <c r="X77">
        <v>4</v>
      </c>
      <c r="Y77" t="s">
        <v>224</v>
      </c>
      <c r="Z77">
        <v>23</v>
      </c>
      <c r="AA77" t="s">
        <v>116</v>
      </c>
      <c r="AB77">
        <v>77082</v>
      </c>
      <c r="AG77" t="s">
        <v>817</v>
      </c>
      <c r="AH77" t="s">
        <v>818</v>
      </c>
      <c r="AI77" t="s">
        <v>819</v>
      </c>
      <c r="AP77" t="s">
        <v>520</v>
      </c>
      <c r="AQ77" t="s">
        <v>231</v>
      </c>
      <c r="AR77" t="s">
        <v>232</v>
      </c>
      <c r="AS77" s="2">
        <v>44377</v>
      </c>
      <c r="AT77" s="2">
        <v>44387</v>
      </c>
      <c r="AU77" t="s">
        <v>233</v>
      </c>
    </row>
    <row r="78" spans="1:47" x14ac:dyDescent="0.25">
      <c r="A78">
        <v>2021</v>
      </c>
      <c r="B78" s="2">
        <v>44287</v>
      </c>
      <c r="C78" s="2">
        <v>44377</v>
      </c>
      <c r="D78" t="s">
        <v>109</v>
      </c>
      <c r="E78" t="s">
        <v>820</v>
      </c>
      <c r="F78" t="s">
        <v>821</v>
      </c>
      <c r="G78" t="s">
        <v>371</v>
      </c>
      <c r="H78" t="s">
        <v>822</v>
      </c>
      <c r="I78" t="s">
        <v>215</v>
      </c>
      <c r="J78" t="s">
        <v>111</v>
      </c>
      <c r="K78" t="s">
        <v>216</v>
      </c>
      <c r="L78" t="s">
        <v>823</v>
      </c>
      <c r="M78" t="s">
        <v>116</v>
      </c>
      <c r="N78" t="s">
        <v>146</v>
      </c>
      <c r="O78" t="s">
        <v>218</v>
      </c>
      <c r="P78" t="s">
        <v>153</v>
      </c>
      <c r="Q78">
        <v>52</v>
      </c>
      <c r="R78">
        <v>22</v>
      </c>
      <c r="T78" t="s">
        <v>178</v>
      </c>
      <c r="U78" t="s">
        <v>745</v>
      </c>
      <c r="V78">
        <v>1</v>
      </c>
      <c r="W78" t="s">
        <v>516</v>
      </c>
      <c r="X78">
        <v>5</v>
      </c>
      <c r="Y78" t="s">
        <v>390</v>
      </c>
      <c r="Z78">
        <v>23</v>
      </c>
      <c r="AA78" t="s">
        <v>116</v>
      </c>
      <c r="AB78">
        <v>77516</v>
      </c>
      <c r="AG78" t="s">
        <v>824</v>
      </c>
      <c r="AH78" t="s">
        <v>825</v>
      </c>
      <c r="AI78" t="s">
        <v>377</v>
      </c>
      <c r="AP78" t="s">
        <v>520</v>
      </c>
      <c r="AQ78" t="s">
        <v>231</v>
      </c>
      <c r="AR78" t="s">
        <v>232</v>
      </c>
      <c r="AS78" s="2">
        <v>44377</v>
      </c>
      <c r="AT78" s="2">
        <v>44387</v>
      </c>
      <c r="AU78" t="s">
        <v>233</v>
      </c>
    </row>
    <row r="79" spans="1:47" x14ac:dyDescent="0.25">
      <c r="A79">
        <v>2021</v>
      </c>
      <c r="B79" s="2">
        <v>44287</v>
      </c>
      <c r="C79" s="2">
        <v>44377</v>
      </c>
      <c r="D79" t="s">
        <v>110</v>
      </c>
      <c r="E79" t="s">
        <v>826</v>
      </c>
      <c r="F79" t="s">
        <v>613</v>
      </c>
      <c r="G79" t="s">
        <v>596</v>
      </c>
      <c r="H79" t="s">
        <v>827</v>
      </c>
      <c r="I79" t="s">
        <v>215</v>
      </c>
      <c r="J79" t="s">
        <v>111</v>
      </c>
      <c r="K79" t="s">
        <v>216</v>
      </c>
      <c r="L79" t="s">
        <v>828</v>
      </c>
      <c r="M79" t="s">
        <v>116</v>
      </c>
      <c r="N79" t="s">
        <v>146</v>
      </c>
      <c r="O79" t="s">
        <v>218</v>
      </c>
      <c r="P79" t="s">
        <v>153</v>
      </c>
      <c r="Q79" t="s">
        <v>829</v>
      </c>
      <c r="R79">
        <v>327</v>
      </c>
      <c r="T79" t="s">
        <v>178</v>
      </c>
      <c r="U79" t="s">
        <v>830</v>
      </c>
      <c r="V79">
        <v>1</v>
      </c>
      <c r="W79" t="s">
        <v>223</v>
      </c>
      <c r="X79">
        <v>4</v>
      </c>
      <c r="Y79" t="s">
        <v>224</v>
      </c>
      <c r="Z79">
        <v>23</v>
      </c>
      <c r="AA79" t="s">
        <v>116</v>
      </c>
      <c r="AB79">
        <v>77036</v>
      </c>
      <c r="AG79" t="s">
        <v>826</v>
      </c>
      <c r="AH79" t="s">
        <v>613</v>
      </c>
      <c r="AI79" t="s">
        <v>596</v>
      </c>
      <c r="AP79" t="s">
        <v>520</v>
      </c>
      <c r="AQ79" t="s">
        <v>231</v>
      </c>
      <c r="AR79" t="s">
        <v>232</v>
      </c>
      <c r="AS79" s="2">
        <v>44377</v>
      </c>
      <c r="AT79" s="2">
        <v>44387</v>
      </c>
      <c r="AU79" t="s">
        <v>233</v>
      </c>
    </row>
    <row r="80" spans="1:47" x14ac:dyDescent="0.25">
      <c r="A80">
        <v>2021</v>
      </c>
      <c r="B80" s="2">
        <v>44287</v>
      </c>
      <c r="C80" s="2">
        <v>44377</v>
      </c>
      <c r="D80" t="s">
        <v>109</v>
      </c>
      <c r="E80" t="s">
        <v>831</v>
      </c>
      <c r="F80" t="s">
        <v>832</v>
      </c>
      <c r="G80" t="s">
        <v>833</v>
      </c>
      <c r="H80" t="s">
        <v>834</v>
      </c>
      <c r="I80" t="s">
        <v>215</v>
      </c>
      <c r="J80" t="s">
        <v>111</v>
      </c>
      <c r="K80" t="s">
        <v>216</v>
      </c>
      <c r="M80" t="s">
        <v>116</v>
      </c>
      <c r="N80" t="s">
        <v>146</v>
      </c>
      <c r="O80" t="s">
        <v>218</v>
      </c>
      <c r="T80" t="s">
        <v>178</v>
      </c>
      <c r="V80">
        <v>1</v>
      </c>
      <c r="Z80">
        <v>23</v>
      </c>
      <c r="AA80" t="s">
        <v>116</v>
      </c>
      <c r="AG80" t="s">
        <v>835</v>
      </c>
      <c r="AH80" t="s">
        <v>836</v>
      </c>
      <c r="AI80" t="s">
        <v>837</v>
      </c>
      <c r="AJ80">
        <v>9838360567</v>
      </c>
      <c r="AP80" t="s">
        <v>520</v>
      </c>
      <c r="AQ80" t="s">
        <v>231</v>
      </c>
      <c r="AR80" t="s">
        <v>232</v>
      </c>
      <c r="AS80" s="2">
        <v>44377</v>
      </c>
      <c r="AT80" s="2">
        <v>44387</v>
      </c>
      <c r="AU80" t="s">
        <v>233</v>
      </c>
    </row>
    <row r="81" spans="1:47" x14ac:dyDescent="0.25">
      <c r="A81">
        <v>2021</v>
      </c>
      <c r="B81" s="2">
        <v>44287</v>
      </c>
      <c r="C81" s="2">
        <v>44377</v>
      </c>
      <c r="D81" t="s">
        <v>109</v>
      </c>
      <c r="E81" t="s">
        <v>756</v>
      </c>
      <c r="F81" t="s">
        <v>838</v>
      </c>
      <c r="G81" t="s">
        <v>839</v>
      </c>
      <c r="H81" t="s">
        <v>840</v>
      </c>
      <c r="I81" t="s">
        <v>215</v>
      </c>
      <c r="J81" t="s">
        <v>111</v>
      </c>
      <c r="K81" t="s">
        <v>216</v>
      </c>
      <c r="L81" t="s">
        <v>841</v>
      </c>
      <c r="M81" t="s">
        <v>116</v>
      </c>
      <c r="N81" t="s">
        <v>146</v>
      </c>
      <c r="O81" t="s">
        <v>218</v>
      </c>
      <c r="P81" t="s">
        <v>172</v>
      </c>
      <c r="Q81" t="s">
        <v>842</v>
      </c>
      <c r="R81" t="s">
        <v>843</v>
      </c>
      <c r="T81" t="s">
        <v>178</v>
      </c>
      <c r="U81" t="s">
        <v>844</v>
      </c>
      <c r="V81">
        <v>1</v>
      </c>
      <c r="W81" t="s">
        <v>845</v>
      </c>
      <c r="X81">
        <v>1</v>
      </c>
      <c r="Y81" t="s">
        <v>846</v>
      </c>
      <c r="Z81">
        <v>23</v>
      </c>
      <c r="AA81" t="s">
        <v>116</v>
      </c>
      <c r="AB81">
        <v>77600</v>
      </c>
      <c r="AG81" t="s">
        <v>847</v>
      </c>
      <c r="AH81" t="s">
        <v>848</v>
      </c>
      <c r="AI81" t="s">
        <v>849</v>
      </c>
      <c r="AP81" t="s">
        <v>520</v>
      </c>
      <c r="AQ81" t="s">
        <v>231</v>
      </c>
      <c r="AR81" t="s">
        <v>232</v>
      </c>
      <c r="AS81" s="2">
        <v>44377</v>
      </c>
      <c r="AT81" s="2">
        <v>44387</v>
      </c>
      <c r="AU81" t="s">
        <v>233</v>
      </c>
    </row>
    <row r="82" spans="1:47" x14ac:dyDescent="0.25">
      <c r="A82">
        <v>2021</v>
      </c>
      <c r="B82" s="2">
        <v>44287</v>
      </c>
      <c r="C82" s="2">
        <v>44377</v>
      </c>
      <c r="D82" t="s">
        <v>110</v>
      </c>
      <c r="E82" t="s">
        <v>850</v>
      </c>
      <c r="F82" t="s">
        <v>613</v>
      </c>
      <c r="G82" t="s">
        <v>851</v>
      </c>
      <c r="H82" t="s">
        <v>852</v>
      </c>
      <c r="I82" t="s">
        <v>215</v>
      </c>
      <c r="J82" t="s">
        <v>111</v>
      </c>
      <c r="K82" t="s">
        <v>216</v>
      </c>
      <c r="L82" t="s">
        <v>853</v>
      </c>
      <c r="M82" t="s">
        <v>116</v>
      </c>
      <c r="N82" t="s">
        <v>146</v>
      </c>
      <c r="O82" t="s">
        <v>218</v>
      </c>
      <c r="P82" t="s">
        <v>172</v>
      </c>
      <c r="Q82" t="s">
        <v>854</v>
      </c>
      <c r="R82" t="s">
        <v>855</v>
      </c>
      <c r="T82" t="s">
        <v>178</v>
      </c>
      <c r="U82" t="s">
        <v>856</v>
      </c>
      <c r="V82">
        <v>1</v>
      </c>
      <c r="W82" t="s">
        <v>516</v>
      </c>
      <c r="X82">
        <v>5</v>
      </c>
      <c r="Y82" t="s">
        <v>390</v>
      </c>
      <c r="Z82">
        <v>23</v>
      </c>
      <c r="AA82" t="s">
        <v>116</v>
      </c>
      <c r="AB82">
        <v>77500</v>
      </c>
      <c r="AG82" t="s">
        <v>857</v>
      </c>
      <c r="AH82" t="s">
        <v>619</v>
      </c>
      <c r="AI82" t="s">
        <v>858</v>
      </c>
      <c r="AP82" t="s">
        <v>520</v>
      </c>
      <c r="AQ82" t="s">
        <v>231</v>
      </c>
      <c r="AR82" t="s">
        <v>232</v>
      </c>
      <c r="AS82" s="2">
        <v>44377</v>
      </c>
      <c r="AT82" s="2">
        <v>44387</v>
      </c>
      <c r="AU82" t="s">
        <v>233</v>
      </c>
    </row>
    <row r="83" spans="1:47" x14ac:dyDescent="0.25">
      <c r="A83">
        <v>2021</v>
      </c>
      <c r="B83" s="2">
        <v>44287</v>
      </c>
      <c r="C83" s="2">
        <v>44377</v>
      </c>
      <c r="D83" t="s">
        <v>109</v>
      </c>
      <c r="E83" t="s">
        <v>859</v>
      </c>
      <c r="F83" t="s">
        <v>860</v>
      </c>
      <c r="G83" t="s">
        <v>860</v>
      </c>
      <c r="H83" t="s">
        <v>861</v>
      </c>
      <c r="I83" t="s">
        <v>215</v>
      </c>
      <c r="J83" t="s">
        <v>111</v>
      </c>
      <c r="K83" t="s">
        <v>216</v>
      </c>
      <c r="L83" t="s">
        <v>862</v>
      </c>
      <c r="M83" t="s">
        <v>116</v>
      </c>
      <c r="N83" t="s">
        <v>146</v>
      </c>
      <c r="O83" t="s">
        <v>218</v>
      </c>
      <c r="P83" t="s">
        <v>153</v>
      </c>
      <c r="Q83" t="s">
        <v>863</v>
      </c>
      <c r="R83">
        <v>456</v>
      </c>
      <c r="T83" t="s">
        <v>178</v>
      </c>
      <c r="U83" t="s">
        <v>252</v>
      </c>
      <c r="V83">
        <v>1</v>
      </c>
      <c r="W83" t="s">
        <v>223</v>
      </c>
      <c r="X83">
        <v>4</v>
      </c>
      <c r="Y83" t="s">
        <v>224</v>
      </c>
      <c r="Z83">
        <v>23</v>
      </c>
      <c r="AA83" t="s">
        <v>116</v>
      </c>
      <c r="AB83">
        <v>77010</v>
      </c>
      <c r="AG83" t="s">
        <v>859</v>
      </c>
      <c r="AH83" t="s">
        <v>860</v>
      </c>
      <c r="AI83" t="s">
        <v>860</v>
      </c>
      <c r="AP83" t="s">
        <v>520</v>
      </c>
      <c r="AQ83" t="s">
        <v>231</v>
      </c>
      <c r="AR83" t="s">
        <v>232</v>
      </c>
      <c r="AS83" s="2">
        <v>44377</v>
      </c>
      <c r="AT83" s="2">
        <v>44387</v>
      </c>
      <c r="AU83" t="s">
        <v>233</v>
      </c>
    </row>
    <row r="84" spans="1:47" x14ac:dyDescent="0.25">
      <c r="A84">
        <v>2021</v>
      </c>
      <c r="B84" s="2">
        <v>44287</v>
      </c>
      <c r="C84" s="2">
        <v>44377</v>
      </c>
      <c r="D84" t="s">
        <v>109</v>
      </c>
      <c r="E84" t="s">
        <v>864</v>
      </c>
      <c r="F84" t="s">
        <v>865</v>
      </c>
      <c r="G84" t="s">
        <v>866</v>
      </c>
      <c r="H84" t="s">
        <v>867</v>
      </c>
      <c r="I84" t="s">
        <v>215</v>
      </c>
      <c r="J84" t="s">
        <v>111</v>
      </c>
      <c r="K84" t="s">
        <v>216</v>
      </c>
      <c r="L84" t="s">
        <v>868</v>
      </c>
      <c r="M84" t="s">
        <v>116</v>
      </c>
      <c r="N84" t="s">
        <v>146</v>
      </c>
      <c r="O84" t="s">
        <v>218</v>
      </c>
      <c r="P84" t="s">
        <v>153</v>
      </c>
      <c r="Q84" t="s">
        <v>869</v>
      </c>
      <c r="R84" t="s">
        <v>870</v>
      </c>
      <c r="T84" t="s">
        <v>178</v>
      </c>
      <c r="U84" t="s">
        <v>801</v>
      </c>
      <c r="V84">
        <v>1</v>
      </c>
      <c r="W84" t="s">
        <v>516</v>
      </c>
      <c r="X84">
        <v>5</v>
      </c>
      <c r="Y84" t="s">
        <v>390</v>
      </c>
      <c r="Z84">
        <v>23</v>
      </c>
      <c r="AA84" t="s">
        <v>116</v>
      </c>
      <c r="AB84">
        <v>77509</v>
      </c>
      <c r="AG84" t="s">
        <v>871</v>
      </c>
      <c r="AH84" t="s">
        <v>872</v>
      </c>
      <c r="AI84" t="s">
        <v>873</v>
      </c>
      <c r="AP84" t="s">
        <v>520</v>
      </c>
      <c r="AQ84" t="s">
        <v>231</v>
      </c>
      <c r="AR84" t="s">
        <v>232</v>
      </c>
      <c r="AS84" s="2">
        <v>44377</v>
      </c>
      <c r="AT84" s="2">
        <v>44387</v>
      </c>
      <c r="AU84" t="s">
        <v>233</v>
      </c>
    </row>
    <row r="85" spans="1:47" x14ac:dyDescent="0.25">
      <c r="A85">
        <v>2021</v>
      </c>
      <c r="B85" s="2">
        <v>44287</v>
      </c>
      <c r="C85" s="2">
        <v>44377</v>
      </c>
      <c r="D85" t="s">
        <v>109</v>
      </c>
      <c r="E85" t="s">
        <v>874</v>
      </c>
      <c r="F85" t="s">
        <v>875</v>
      </c>
      <c r="H85" t="s">
        <v>876</v>
      </c>
      <c r="I85" t="s">
        <v>215</v>
      </c>
      <c r="J85" t="s">
        <v>111</v>
      </c>
      <c r="K85" t="s">
        <v>216</v>
      </c>
      <c r="L85" t="s">
        <v>877</v>
      </c>
      <c r="M85" t="s">
        <v>116</v>
      </c>
      <c r="N85" t="s">
        <v>146</v>
      </c>
      <c r="O85" t="s">
        <v>218</v>
      </c>
      <c r="P85" t="s">
        <v>172</v>
      </c>
      <c r="Q85" t="s">
        <v>654</v>
      </c>
      <c r="R85" t="s">
        <v>878</v>
      </c>
      <c r="T85" t="s">
        <v>178</v>
      </c>
      <c r="U85" t="s">
        <v>879</v>
      </c>
      <c r="V85">
        <v>1</v>
      </c>
      <c r="W85" t="s">
        <v>516</v>
      </c>
      <c r="X85">
        <v>5</v>
      </c>
      <c r="Y85" t="s">
        <v>390</v>
      </c>
      <c r="Z85">
        <v>23</v>
      </c>
      <c r="AA85" t="s">
        <v>116</v>
      </c>
      <c r="AB85">
        <v>77533</v>
      </c>
      <c r="AG85" t="s">
        <v>880</v>
      </c>
      <c r="AH85" t="s">
        <v>881</v>
      </c>
      <c r="AP85" t="s">
        <v>520</v>
      </c>
      <c r="AQ85" t="s">
        <v>231</v>
      </c>
      <c r="AR85" t="s">
        <v>232</v>
      </c>
      <c r="AS85" s="2">
        <v>44377</v>
      </c>
      <c r="AT85" s="2">
        <v>44387</v>
      </c>
      <c r="AU85" t="s">
        <v>233</v>
      </c>
    </row>
    <row r="86" spans="1:47" x14ac:dyDescent="0.25">
      <c r="A86">
        <v>2021</v>
      </c>
      <c r="B86" s="2">
        <v>44287</v>
      </c>
      <c r="C86" s="2">
        <v>44377</v>
      </c>
      <c r="D86" t="s">
        <v>109</v>
      </c>
      <c r="E86" t="s">
        <v>882</v>
      </c>
      <c r="F86" t="s">
        <v>860</v>
      </c>
      <c r="G86" t="s">
        <v>427</v>
      </c>
      <c r="H86" t="s">
        <v>883</v>
      </c>
      <c r="I86" t="s">
        <v>215</v>
      </c>
      <c r="J86" t="s">
        <v>111</v>
      </c>
      <c r="K86" t="s">
        <v>216</v>
      </c>
      <c r="L86" t="s">
        <v>884</v>
      </c>
      <c r="M86" t="s">
        <v>116</v>
      </c>
      <c r="N86" t="s">
        <v>146</v>
      </c>
      <c r="O86" t="s">
        <v>218</v>
      </c>
      <c r="T86" t="s">
        <v>178</v>
      </c>
      <c r="V86">
        <v>1</v>
      </c>
      <c r="Z86">
        <v>23</v>
      </c>
      <c r="AA86" t="s">
        <v>116</v>
      </c>
      <c r="AG86" t="s">
        <v>882</v>
      </c>
      <c r="AH86" t="s">
        <v>860</v>
      </c>
      <c r="AI86" t="s">
        <v>427</v>
      </c>
      <c r="AP86" t="s">
        <v>520</v>
      </c>
      <c r="AQ86" t="s">
        <v>231</v>
      </c>
      <c r="AR86" t="s">
        <v>232</v>
      </c>
      <c r="AS86" s="2">
        <v>44377</v>
      </c>
      <c r="AT86" s="2">
        <v>44387</v>
      </c>
      <c r="AU86" t="s">
        <v>233</v>
      </c>
    </row>
    <row r="87" spans="1:47" x14ac:dyDescent="0.25">
      <c r="A87">
        <v>2021</v>
      </c>
      <c r="B87" s="2">
        <v>44287</v>
      </c>
      <c r="C87" s="2">
        <v>44377</v>
      </c>
      <c r="D87" t="s">
        <v>109</v>
      </c>
      <c r="E87" t="s">
        <v>885</v>
      </c>
      <c r="F87" t="s">
        <v>511</v>
      </c>
      <c r="G87" t="s">
        <v>248</v>
      </c>
      <c r="H87" t="s">
        <v>886</v>
      </c>
      <c r="I87" t="s">
        <v>215</v>
      </c>
      <c r="J87" t="s">
        <v>111</v>
      </c>
      <c r="K87" t="s">
        <v>216</v>
      </c>
      <c r="L87" t="s">
        <v>887</v>
      </c>
      <c r="M87" t="s">
        <v>116</v>
      </c>
      <c r="N87" t="s">
        <v>146</v>
      </c>
      <c r="O87" t="s">
        <v>218</v>
      </c>
      <c r="P87" t="s">
        <v>153</v>
      </c>
      <c r="Q87" t="s">
        <v>888</v>
      </c>
      <c r="T87" t="s">
        <v>178</v>
      </c>
      <c r="U87" t="s">
        <v>889</v>
      </c>
      <c r="V87">
        <v>1</v>
      </c>
      <c r="W87" t="s">
        <v>223</v>
      </c>
      <c r="X87">
        <v>4</v>
      </c>
      <c r="Y87" t="s">
        <v>224</v>
      </c>
      <c r="Z87">
        <v>23</v>
      </c>
      <c r="AA87" t="s">
        <v>116</v>
      </c>
      <c r="AB87">
        <v>77086</v>
      </c>
      <c r="AG87" t="s">
        <v>885</v>
      </c>
      <c r="AH87" t="s">
        <v>511</v>
      </c>
      <c r="AI87" t="s">
        <v>248</v>
      </c>
      <c r="AP87" t="s">
        <v>520</v>
      </c>
      <c r="AQ87" t="s">
        <v>231</v>
      </c>
      <c r="AR87" t="s">
        <v>232</v>
      </c>
      <c r="AS87" s="2">
        <v>44377</v>
      </c>
      <c r="AT87" s="2">
        <v>44387</v>
      </c>
      <c r="AU87" t="s">
        <v>233</v>
      </c>
    </row>
    <row r="88" spans="1:47" x14ac:dyDescent="0.25">
      <c r="A88">
        <v>2021</v>
      </c>
      <c r="B88" s="2">
        <v>44287</v>
      </c>
      <c r="C88" s="2">
        <v>44377</v>
      </c>
      <c r="D88" t="s">
        <v>109</v>
      </c>
      <c r="E88" t="s">
        <v>890</v>
      </c>
      <c r="F88" t="s">
        <v>891</v>
      </c>
      <c r="G88" t="s">
        <v>613</v>
      </c>
      <c r="H88" t="s">
        <v>892</v>
      </c>
      <c r="I88" t="s">
        <v>215</v>
      </c>
      <c r="J88" t="s">
        <v>111</v>
      </c>
      <c r="K88" t="s">
        <v>216</v>
      </c>
      <c r="L88" t="s">
        <v>893</v>
      </c>
      <c r="M88" t="s">
        <v>116</v>
      </c>
      <c r="N88" t="s">
        <v>146</v>
      </c>
      <c r="O88" t="s">
        <v>218</v>
      </c>
      <c r="P88" t="s">
        <v>172</v>
      </c>
      <c r="Q88" t="s">
        <v>894</v>
      </c>
      <c r="R88" t="s">
        <v>895</v>
      </c>
      <c r="T88" t="s">
        <v>178</v>
      </c>
      <c r="U88" t="s">
        <v>830</v>
      </c>
      <c r="V88">
        <v>1</v>
      </c>
      <c r="W88" t="s">
        <v>223</v>
      </c>
      <c r="X88">
        <v>4</v>
      </c>
      <c r="Y88" t="s">
        <v>224</v>
      </c>
      <c r="Z88">
        <v>23</v>
      </c>
      <c r="AA88" t="s">
        <v>116</v>
      </c>
      <c r="AB88">
        <v>77036</v>
      </c>
      <c r="AG88" t="s">
        <v>896</v>
      </c>
      <c r="AH88" t="s">
        <v>897</v>
      </c>
      <c r="AI88" t="s">
        <v>619</v>
      </c>
      <c r="AP88" t="s">
        <v>520</v>
      </c>
      <c r="AQ88" t="s">
        <v>231</v>
      </c>
      <c r="AR88" t="s">
        <v>232</v>
      </c>
      <c r="AS88" s="2">
        <v>44377</v>
      </c>
      <c r="AT88" s="2">
        <v>44387</v>
      </c>
      <c r="AU88" t="s">
        <v>233</v>
      </c>
    </row>
    <row r="89" spans="1:47" x14ac:dyDescent="0.25">
      <c r="A89">
        <v>2021</v>
      </c>
      <c r="B89" s="2">
        <v>44287</v>
      </c>
      <c r="C89" s="2">
        <v>44377</v>
      </c>
      <c r="D89" t="s">
        <v>110</v>
      </c>
      <c r="H89" t="s">
        <v>898</v>
      </c>
      <c r="I89" t="s">
        <v>215</v>
      </c>
      <c r="J89" t="s">
        <v>111</v>
      </c>
      <c r="K89" t="s">
        <v>216</v>
      </c>
      <c r="L89" t="s">
        <v>899</v>
      </c>
      <c r="M89" t="s">
        <v>116</v>
      </c>
      <c r="N89" t="s">
        <v>146</v>
      </c>
      <c r="O89" t="s">
        <v>218</v>
      </c>
      <c r="P89" t="s">
        <v>172</v>
      </c>
      <c r="Q89" t="s">
        <v>900</v>
      </c>
      <c r="R89">
        <v>615</v>
      </c>
      <c r="T89" t="s">
        <v>178</v>
      </c>
      <c r="U89" t="s">
        <v>901</v>
      </c>
      <c r="V89">
        <v>1</v>
      </c>
      <c r="W89" t="s">
        <v>223</v>
      </c>
      <c r="X89">
        <v>4</v>
      </c>
      <c r="Y89" t="s">
        <v>224</v>
      </c>
      <c r="Z89">
        <v>23</v>
      </c>
      <c r="AA89" t="s">
        <v>116</v>
      </c>
      <c r="AB89">
        <v>77018</v>
      </c>
      <c r="AP89" t="s">
        <v>520</v>
      </c>
      <c r="AQ89" t="s">
        <v>231</v>
      </c>
      <c r="AR89" t="s">
        <v>232</v>
      </c>
      <c r="AS89" s="2">
        <v>44377</v>
      </c>
      <c r="AT89" s="2">
        <v>44387</v>
      </c>
      <c r="AU89" t="s">
        <v>233</v>
      </c>
    </row>
    <row r="90" spans="1:47" x14ac:dyDescent="0.25">
      <c r="A90">
        <v>2021</v>
      </c>
      <c r="B90" s="2">
        <v>44287</v>
      </c>
      <c r="C90" s="2">
        <v>44377</v>
      </c>
      <c r="D90" t="s">
        <v>110</v>
      </c>
      <c r="E90" t="s">
        <v>902</v>
      </c>
      <c r="F90" t="s">
        <v>903</v>
      </c>
      <c r="G90" t="s">
        <v>904</v>
      </c>
      <c r="H90" t="s">
        <v>905</v>
      </c>
      <c r="I90" t="s">
        <v>215</v>
      </c>
      <c r="J90" t="s">
        <v>111</v>
      </c>
      <c r="K90" t="s">
        <v>216</v>
      </c>
      <c r="M90" t="s">
        <v>116</v>
      </c>
      <c r="N90" t="s">
        <v>146</v>
      </c>
      <c r="O90" t="s">
        <v>218</v>
      </c>
      <c r="T90" t="s">
        <v>178</v>
      </c>
      <c r="V90">
        <v>1</v>
      </c>
      <c r="Z90">
        <v>23</v>
      </c>
      <c r="AA90" t="s">
        <v>116</v>
      </c>
      <c r="AP90" t="s">
        <v>520</v>
      </c>
      <c r="AQ90" t="s">
        <v>231</v>
      </c>
      <c r="AR90" t="s">
        <v>232</v>
      </c>
      <c r="AS90" s="2">
        <v>44377</v>
      </c>
      <c r="AT90" s="2">
        <v>44387</v>
      </c>
      <c r="AU90" t="s">
        <v>233</v>
      </c>
    </row>
    <row r="91" spans="1:47" x14ac:dyDescent="0.25">
      <c r="A91">
        <v>2021</v>
      </c>
      <c r="B91" s="2">
        <v>44287</v>
      </c>
      <c r="C91" s="2">
        <v>44377</v>
      </c>
      <c r="D91" t="s">
        <v>110</v>
      </c>
      <c r="H91" t="s">
        <v>906</v>
      </c>
      <c r="I91" t="s">
        <v>215</v>
      </c>
      <c r="J91" t="s">
        <v>111</v>
      </c>
      <c r="K91" t="s">
        <v>216</v>
      </c>
      <c r="L91" t="s">
        <v>907</v>
      </c>
      <c r="M91" t="s">
        <v>113</v>
      </c>
      <c r="N91" t="s">
        <v>146</v>
      </c>
      <c r="O91" t="s">
        <v>218</v>
      </c>
      <c r="P91" t="s">
        <v>172</v>
      </c>
      <c r="Q91" t="s">
        <v>908</v>
      </c>
      <c r="R91">
        <v>35</v>
      </c>
      <c r="T91" t="s">
        <v>178</v>
      </c>
      <c r="U91" t="s">
        <v>909</v>
      </c>
      <c r="V91">
        <v>1</v>
      </c>
      <c r="W91" t="s">
        <v>216</v>
      </c>
      <c r="AA91" t="s">
        <v>113</v>
      </c>
      <c r="AB91">
        <v>6030</v>
      </c>
      <c r="AP91" t="s">
        <v>520</v>
      </c>
      <c r="AQ91" t="s">
        <v>231</v>
      </c>
      <c r="AR91" t="s">
        <v>232</v>
      </c>
      <c r="AS91" s="2">
        <v>44377</v>
      </c>
      <c r="AT91" s="2">
        <v>44387</v>
      </c>
      <c r="AU91" t="s">
        <v>233</v>
      </c>
    </row>
    <row r="92" spans="1:47" x14ac:dyDescent="0.25">
      <c r="A92">
        <v>2021</v>
      </c>
      <c r="B92" s="2">
        <v>44287</v>
      </c>
      <c r="C92" s="2">
        <v>44377</v>
      </c>
      <c r="D92" t="s">
        <v>109</v>
      </c>
      <c r="E92" t="s">
        <v>910</v>
      </c>
      <c r="F92" t="s">
        <v>911</v>
      </c>
      <c r="G92" t="s">
        <v>912</v>
      </c>
      <c r="H92" t="s">
        <v>913</v>
      </c>
      <c r="I92" t="s">
        <v>215</v>
      </c>
      <c r="J92" t="s">
        <v>111</v>
      </c>
      <c r="K92" t="s">
        <v>216</v>
      </c>
      <c r="L92" t="s">
        <v>914</v>
      </c>
      <c r="M92" t="s">
        <v>116</v>
      </c>
      <c r="N92" t="s">
        <v>146</v>
      </c>
      <c r="O92" t="s">
        <v>218</v>
      </c>
      <c r="P92" t="s">
        <v>172</v>
      </c>
      <c r="Q92" t="s">
        <v>915</v>
      </c>
      <c r="R92" t="s">
        <v>916</v>
      </c>
      <c r="T92" t="s">
        <v>178</v>
      </c>
      <c r="U92" t="s">
        <v>335</v>
      </c>
      <c r="V92">
        <v>1</v>
      </c>
      <c r="W92" t="s">
        <v>223</v>
      </c>
      <c r="X92">
        <v>4</v>
      </c>
      <c r="Y92" t="s">
        <v>224</v>
      </c>
      <c r="Z92">
        <v>23</v>
      </c>
      <c r="AA92" t="s">
        <v>116</v>
      </c>
      <c r="AB92">
        <v>77030</v>
      </c>
      <c r="AG92" t="s">
        <v>917</v>
      </c>
      <c r="AH92" t="s">
        <v>918</v>
      </c>
      <c r="AI92" t="s">
        <v>919</v>
      </c>
      <c r="AJ92">
        <v>9838329521</v>
      </c>
      <c r="AP92" t="s">
        <v>520</v>
      </c>
      <c r="AQ92" t="s">
        <v>231</v>
      </c>
      <c r="AR92" t="s">
        <v>232</v>
      </c>
      <c r="AS92" s="2">
        <v>44377</v>
      </c>
      <c r="AT92" s="2">
        <v>44387</v>
      </c>
      <c r="AU92" t="s">
        <v>233</v>
      </c>
    </row>
    <row r="93" spans="1:47" x14ac:dyDescent="0.25">
      <c r="A93">
        <v>2021</v>
      </c>
      <c r="B93" s="2">
        <v>44287</v>
      </c>
      <c r="C93" s="2">
        <v>44377</v>
      </c>
      <c r="D93" t="s">
        <v>109</v>
      </c>
      <c r="E93" t="s">
        <v>920</v>
      </c>
      <c r="F93" t="s">
        <v>445</v>
      </c>
      <c r="G93" t="s">
        <v>921</v>
      </c>
      <c r="H93" t="s">
        <v>922</v>
      </c>
      <c r="I93" t="s">
        <v>215</v>
      </c>
      <c r="J93" t="s">
        <v>111</v>
      </c>
      <c r="K93" t="s">
        <v>216</v>
      </c>
      <c r="L93" t="s">
        <v>923</v>
      </c>
      <c r="M93" t="s">
        <v>116</v>
      </c>
      <c r="N93" t="s">
        <v>146</v>
      </c>
      <c r="O93" t="s">
        <v>218</v>
      </c>
      <c r="P93" t="s">
        <v>172</v>
      </c>
      <c r="Q93" t="s">
        <v>924</v>
      </c>
      <c r="R93">
        <v>237</v>
      </c>
      <c r="T93" t="s">
        <v>178</v>
      </c>
      <c r="U93" t="s">
        <v>276</v>
      </c>
      <c r="V93">
        <v>1</v>
      </c>
      <c r="W93" t="s">
        <v>223</v>
      </c>
      <c r="X93">
        <v>4</v>
      </c>
      <c r="Y93" t="s">
        <v>224</v>
      </c>
      <c r="Z93">
        <v>23</v>
      </c>
      <c r="AA93" t="s">
        <v>116</v>
      </c>
      <c r="AB93">
        <v>77086</v>
      </c>
      <c r="AG93" t="s">
        <v>925</v>
      </c>
      <c r="AH93" t="s">
        <v>451</v>
      </c>
      <c r="AI93" t="s">
        <v>926</v>
      </c>
      <c r="AJ93">
        <v>9831184792</v>
      </c>
      <c r="AP93" t="s">
        <v>520</v>
      </c>
      <c r="AQ93" t="s">
        <v>231</v>
      </c>
      <c r="AR93" t="s">
        <v>232</v>
      </c>
      <c r="AS93" s="2">
        <v>44377</v>
      </c>
      <c r="AT93" s="2">
        <v>44387</v>
      </c>
      <c r="AU93" t="s">
        <v>233</v>
      </c>
    </row>
    <row r="94" spans="1:47" x14ac:dyDescent="0.25">
      <c r="A94">
        <v>2021</v>
      </c>
      <c r="B94" s="2">
        <v>44287</v>
      </c>
      <c r="C94" s="2">
        <v>44377</v>
      </c>
      <c r="D94" t="s">
        <v>109</v>
      </c>
      <c r="E94" t="s">
        <v>927</v>
      </c>
      <c r="F94" t="s">
        <v>415</v>
      </c>
      <c r="G94" t="s">
        <v>928</v>
      </c>
      <c r="H94" t="s">
        <v>929</v>
      </c>
      <c r="I94" t="s">
        <v>215</v>
      </c>
      <c r="J94" t="s">
        <v>111</v>
      </c>
      <c r="K94" t="s">
        <v>216</v>
      </c>
      <c r="L94" t="s">
        <v>930</v>
      </c>
      <c r="M94" t="s">
        <v>116</v>
      </c>
      <c r="N94" t="s">
        <v>146</v>
      </c>
      <c r="O94" t="s">
        <v>218</v>
      </c>
      <c r="P94" t="s">
        <v>153</v>
      </c>
      <c r="Q94" t="s">
        <v>931</v>
      </c>
      <c r="R94">
        <v>466</v>
      </c>
      <c r="T94" t="s">
        <v>187</v>
      </c>
      <c r="U94" t="s">
        <v>932</v>
      </c>
      <c r="V94">
        <v>1</v>
      </c>
      <c r="W94" t="s">
        <v>223</v>
      </c>
      <c r="X94">
        <v>4</v>
      </c>
      <c r="Y94" t="s">
        <v>224</v>
      </c>
      <c r="Z94">
        <v>23</v>
      </c>
      <c r="AA94" t="s">
        <v>116</v>
      </c>
      <c r="AB94">
        <v>77086</v>
      </c>
      <c r="AG94" t="s">
        <v>933</v>
      </c>
      <c r="AH94" t="s">
        <v>422</v>
      </c>
      <c r="AI94" t="s">
        <v>934</v>
      </c>
      <c r="AJ94">
        <v>9831620952</v>
      </c>
      <c r="AK94" t="s">
        <v>935</v>
      </c>
      <c r="AN94">
        <v>9831620952</v>
      </c>
      <c r="AP94" t="s">
        <v>520</v>
      </c>
      <c r="AQ94" t="s">
        <v>231</v>
      </c>
      <c r="AR94" t="s">
        <v>232</v>
      </c>
      <c r="AS94" s="2">
        <v>44377</v>
      </c>
      <c r="AT94" s="2">
        <v>44387</v>
      </c>
      <c r="AU94" t="s">
        <v>233</v>
      </c>
    </row>
    <row r="95" spans="1:47" x14ac:dyDescent="0.25">
      <c r="A95">
        <v>2021</v>
      </c>
      <c r="B95" s="2">
        <v>44287</v>
      </c>
      <c r="C95" s="2">
        <v>44377</v>
      </c>
      <c r="D95" t="s">
        <v>109</v>
      </c>
      <c r="E95" t="s">
        <v>936</v>
      </c>
      <c r="F95" t="s">
        <v>751</v>
      </c>
      <c r="G95" t="s">
        <v>937</v>
      </c>
      <c r="H95" t="s">
        <v>938</v>
      </c>
      <c r="I95" t="s">
        <v>215</v>
      </c>
      <c r="J95" t="s">
        <v>111</v>
      </c>
      <c r="K95" t="s">
        <v>216</v>
      </c>
      <c r="L95" t="s">
        <v>939</v>
      </c>
      <c r="M95" t="s">
        <v>116</v>
      </c>
      <c r="N95" t="s">
        <v>146</v>
      </c>
      <c r="O95" t="s">
        <v>218</v>
      </c>
      <c r="P95" t="s">
        <v>172</v>
      </c>
      <c r="Q95" t="s">
        <v>940</v>
      </c>
      <c r="R95" t="s">
        <v>941</v>
      </c>
      <c r="T95" t="s">
        <v>178</v>
      </c>
      <c r="U95" t="s">
        <v>364</v>
      </c>
      <c r="V95">
        <v>1</v>
      </c>
      <c r="W95" t="s">
        <v>223</v>
      </c>
      <c r="X95">
        <v>4</v>
      </c>
      <c r="Y95" t="s">
        <v>224</v>
      </c>
      <c r="Z95">
        <v>23</v>
      </c>
      <c r="AA95" t="s">
        <v>116</v>
      </c>
      <c r="AB95">
        <v>77090</v>
      </c>
      <c r="AG95" t="s">
        <v>942</v>
      </c>
      <c r="AH95" t="s">
        <v>327</v>
      </c>
      <c r="AI95" t="s">
        <v>943</v>
      </c>
      <c r="AP95" t="s">
        <v>520</v>
      </c>
      <c r="AQ95" t="s">
        <v>231</v>
      </c>
      <c r="AR95" t="s">
        <v>232</v>
      </c>
      <c r="AS95" s="2">
        <v>44377</v>
      </c>
      <c r="AT95" s="2">
        <v>44387</v>
      </c>
      <c r="AU95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2021-12-15T20:57:55Z</dcterms:created>
  <dcterms:modified xsi:type="dcterms:W3CDTF">2021-12-15T20:49:18Z</dcterms:modified>
</cp:coreProperties>
</file>