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1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<sst xmlns="http://schemas.openxmlformats.org/spreadsheetml/2006/main" count="297" uniqueCount="235">
  <si>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</si>
  <si>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</si>
  <si>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</si>
  <si>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</si>
  <si>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</si>
  <si>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</si>
  <si>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</si>
  <si>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</si>
  <si>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</si>
  <si>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</si>
  <si>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</si>
  <si>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</si>
  <si>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</si>
  <si>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</si>
  <si>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</si>
  <si>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</si>
  <si>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</si>
  <si>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</si>
  <si>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</si>
  <si>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</si>
  <si>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</si>
  <si>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</si>
  <si>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</si>
  <si>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</si>
  <si>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</si>
  <si>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</si>
  <si>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</si>
  <si>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</si>
  <si>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</si>
  <si>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</si>
  <si>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</si>
  <si>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</si>
  <si>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</si>
  <si>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</si>
  <si>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</si>
  <si>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</si>
  <si>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</si>
  <si>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</si>
  <si>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</si>
  <si>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</si>
  <si>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</si>
  <si>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</si>
  <si>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</si>
  <si>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</si>
  <si>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</si>
  <si>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</si>
  <si>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</si>
  <si>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</si>
  <si>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</si>
  <si>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</si>
  <si>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</si>
  <si>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</si>
  <si>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</si>
  <si>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</si>
  <si>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</si>
  <si>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</si>
  <si>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</si>
  <si>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</si>
  <si>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</si>
  <si>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</si>
  <si>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</si>
  <si>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</si>
  <si>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</si>
  <si>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</si>
  <si>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</si>
  <si>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</si>
  <si>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</si>
  <si>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</si>
  <si>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</si>
  <si>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</si>
  <si>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</si>
  <si>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</si>
  <si>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</si>
  <si>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</si>
  <si>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</si>
  <si>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</si>
  <si>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</si>
  <si>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</si>
  <si>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</si>
  <si>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</si>
  <si>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</si>
  <si>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</si>
  <si>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</si>
  <si>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</si>
  <si>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</si>
  <si>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</si>
  <si>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</si>
  <si>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</si>
  <si>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</si>
  <si>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</si>
  <si>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</si>
  <si>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</si>
  <si>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</si>
  <si>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</si>
  <si>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</si>
  <si>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</si>
  <si>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</si>
  <si>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</si>
  <si>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</si>
  <si>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</si>
  <si>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</si>
  <si>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</si>
  <si>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</si>
  <si>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</si>
  <si>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</si>
  <si>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</si>
  <si>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</si>
  <si>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</si>
  <si>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</si>
  <si>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</si>
  <si>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</si>
  <si>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</si>
  <si>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</si>
  <si>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</si>
  <si>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</si>
  <si>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</si>
  <si>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</si>
  <si>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</si>
  <si>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</si>
  <si>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</si>
  <si>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</si>
  <si>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</si>
  <si>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</si>
  <si>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</si>
  <si>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</si>
  <si>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</si>
  <si>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</si>
  <si>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</si>
  <si>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</si>
  <si>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</si>
  <si>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</si>
  <si>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</si>
  <si>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</si>
  <si>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</si>
  <si>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</si>
  <si>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</si>
  <si>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</si>
  <si>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</si>
  <si>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</si>
  <si>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</si>
  <si>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</si>
  <si>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</si>
  <si>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</si>
  <si>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</si>
  <si>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</si>
  <si>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</si>
  <si>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</si>
  <si>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</si>
  <si>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</si>
  <si>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</si>
  <si>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</si>
  <si>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</si>
  <si>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</si>
  <si>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</si>
  <si>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</si>
  <si>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</si>
  <si>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</si>
  <si>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</si>
  <si>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</si>
  <si>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</si>
  <si>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</si>
  <si>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</si>
  <si>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</si>
  <si>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</si>
  <si>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</si>
  <si>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</si>
  <si>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</si>
  <si>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</si>
  <si>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</si>
  <si>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</si>
  <si>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</si>
  <si>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</si>
  <si>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</si>
  <si>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</si>
  <si>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</si>
  <si>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</si>
  <si>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</si>
  <si>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</si>
  <si>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</si>
  <si>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</si>
  <si>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</si>
  <si>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</si>
  <si>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</si>
  <si>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</si>
  <si>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</si>
  <si>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</si>
  <si>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</si>
  <si>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</si>
  <si>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</si>
  <si>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</si>
  <si>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</si>
  <si>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</si>
  <si>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</si>
  <si>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Presentación del libro "Hacia una justicia verdadera.Historias de vida de Mujeres víctimas de violencia".</t>
  </si>
  <si>
    <t>Artículo 109 de la Ley Orgánica del Poder Legislativo del Estado de Quintana Roo</t>
  </si>
  <si>
    <t>Difundir la compilación de historias de vida de diferentes mujeres que han sido víctimas de algún tipo de violencia.</t>
  </si>
  <si>
    <t>Municipal</t>
  </si>
  <si>
    <t>http://documentos.transparencia.congresoqroo.gob.mx/91/XXXVII/DIIL/2019/xv-legislatura-segundo-trimestre-2019/art91-F-XXXVII-DIIL-xv-legislatura-segundo-trimestre-2019-2019-A91FXXXVIIa_IIL_MECANPARTCIUD_2°TRIM2019_2.pdf</t>
  </si>
  <si>
    <t>Violencia de cualquier tipo en mujeres.</t>
  </si>
  <si>
    <t>Ninguno</t>
  </si>
  <si>
    <t>Presencial</t>
  </si>
  <si>
    <t>De acuerdo al tipo de evento, no se requirió un medio para entrega de propuestas.</t>
  </si>
  <si>
    <t>Unidad de Igualdad de Género del Instituto de Investigaciones Legislativas</t>
  </si>
  <si>
    <t xml:space="preserve">La Unidad de Igualdad de Género del Instituto de Investigaciones Legislativas conjuntamente con la Comisión Ejecutiva de atención a Víctimas del Estado de Quintana Roo (CEAVEQROO) </t>
  </si>
  <si>
    <t>Curso de defensa personal para mujeres</t>
  </si>
  <si>
    <t>Brindar herramientas de seguridad necesarias ante los altos índices de violencia.</t>
  </si>
  <si>
    <t>http://documentos.transparencia.congresoqroo.gob.mx/91/XXXVII/DIIL/2019/xv-legislatura-</t>
  </si>
  <si>
    <t>Incremento de violencia en las mujeres.</t>
  </si>
  <si>
    <t>La Unidad de Igualdad de Género del Instituto de Investigaciones Legislativas conjuntamente con la Universidad de Quintana Roo llevó a cabo el curso antes referido.</t>
  </si>
  <si>
    <t>Plática cáncer de mama</t>
  </si>
  <si>
    <t>Realizar acciones a favor de promover el derecho de las mujeres de acceder a una salud integral.</t>
  </si>
  <si>
    <t>http://documentos.transparencia.congresoqroo.gob.mx/91/XXXVII/DIIL/2019/xv-legislatura-segundo-trimestre-2019/art91-F-XXXVII-DIIL-xv-legislatura-segundo-trimestre-2019-2019-A91FXXXVIIa_IIL_MECANPARTCIUD_2°TRIM2019_1.pdf</t>
  </si>
  <si>
    <t>Generar mayor conciencia sobre la importancia de prevenir, detectar y atender oportunamente el cáncer de mama.</t>
  </si>
  <si>
    <t>De acuerdo al tipo de evento, no se requirió un medio para entrega de propuestas, ya que en el desarrollo de la plática las participantes expresaban sus dudas.</t>
  </si>
  <si>
    <t>La Unidad de Igualdad de Género del Instituto de Investigaciones Legislativas conjuntamente con la Unidad de Especialidad Médica para la Detección y Diagnóstico de Cáncer de mama (UNEME DEDICAM) llevó a cabo la plática antes citada.</t>
  </si>
  <si>
    <t>Programa de reeducación para hombres</t>
  </si>
  <si>
    <t>Promocionar estrategias para la construcción de nuevas masculinidades con perspectiva de género.</t>
  </si>
  <si>
    <t>http://documentos.transparencia.congresoqroo.gob.mx/91/XXXVII/DIIL/2019/xv-legislatura-segundo-trimestre-2019/art91-F-XXXVII-DIIL-xv-legislatura-segundo-trimestre-2019-2019-A91FXXXVIIa_IIL_MECANPARTCIUD_2°TRIM2019_3.pdf</t>
  </si>
  <si>
    <t>Desarrollar en los hombres nuevas habilidades y formas de comportamiento para relacionarse entre sí.</t>
  </si>
  <si>
    <t xml:space="preserve">La Unidad de Igualdad de Género del Instituto de Investigaciones Legislativas en coordinación con la Secretaría de Salud del Estado de Quintana Roo llevan a cabo la realización de dicho Programa de reeducación. </t>
  </si>
  <si>
    <t>Programa de reeducación para mujeres</t>
  </si>
  <si>
    <t>Proporcionar servicios de reeducación a mujeres que han vivido violencia en pareja.</t>
  </si>
  <si>
    <t>http://documentos.transparencia.congresoqroo.gob.mx/91/XXXVII/DIIL/2019/xv-legislatura-segundo-trimestre-2019/art91-F-XXXVII-DIIL-xv-legislatura-segundo-trimestre-2019-2019-A91FXXXVIIa_IIL_MECANPARTCIUD_2°TRIM2019_4.pdf</t>
  </si>
  <si>
    <t>Brindar herramientas para identificar y desarticular dinámicas de violencia en la pareja y proporcionar información a las mujeres para el ejercicio de una vida libre sin violencia.</t>
  </si>
  <si>
    <t>Unidad de Igualdad de Género del Instituto de Investigaciones Legislativas del H. Congreso del Estado de Quintana Roo</t>
  </si>
  <si>
    <t xml:space="preserve">Tania </t>
  </si>
  <si>
    <t>Fernández de Lara</t>
  </si>
  <si>
    <t>Gaitán</t>
  </si>
  <si>
    <t>unidad.igualdad.genero@correo.congresoqroo.gob.mx</t>
  </si>
  <si>
    <t>Centenario</t>
  </si>
  <si>
    <t>Adolfo López Mateos</t>
  </si>
  <si>
    <t>Chetumal</t>
  </si>
  <si>
    <t>Othón P. Blanco</t>
  </si>
  <si>
    <t>(983) 83 2 28 22 ext 137</t>
  </si>
  <si>
    <t xml:space="preserve">9:00 a 17:00 horas  Lunes y  Miércoles, y de  9:00 a 15:30 horas los días Martes, Jueves y Viernes.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</si>
</sst>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M2" workbookViewId="0">
      <selection activeCell="O30" sqref="O30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5703125" bestFit="1" customWidth="1"/>
    <col min="14" max="14" width="39.7109375" bestFit="1" customWidth="1"/>
    <col min="15" max="15" width="63.28515625" bestFit="1" customWidth="1"/>
    <col min="16" max="16" width="73.140625" bestFit="1" customWidth="1"/>
    <col min="17" max="17" width="17.710937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2019</v>
      </c>
      <c r="B8" s="3">
        <v>43556</v>
      </c>
      <c r="C8" s="3">
        <v>43646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>
        <v>43584</v>
      </c>
      <c r="N8" s="3">
        <v>43584</v>
      </c>
      <c r="O8" s="4">
        <v>1</v>
      </c>
      <c r="P8" s="3" t="s">
        <v>202</v>
      </c>
      <c r="Q8" s="3">
        <v>43648</v>
      </c>
      <c r="R8" s="3">
        <v>43648</v>
      </c>
      <c r="S8" s="3" t="s">
        <v>203</v>
      </c>
    </row>
    <row r="9" spans="1:19" x14ac:dyDescent="0.25">
      <c r="A9" s="4">
        <v>2019</v>
      </c>
      <c r="B9" s="3">
        <v>43556</v>
      </c>
      <c r="C9" s="3">
        <v>43646</v>
      </c>
      <c r="D9" s="3" t="s">
        <v>204</v>
      </c>
      <c r="E9" s="3" t="s">
        <v>194</v>
      </c>
      <c r="F9" s="3" t="s">
        <v>205</v>
      </c>
      <c r="G9" s="3" t="s">
        <v>196</v>
      </c>
      <c r="H9" s="3" t="s">
        <v>206</v>
      </c>
      <c r="I9" s="3" t="s">
        <v>207</v>
      </c>
      <c r="J9" s="3" t="s">
        <v>199</v>
      </c>
      <c r="K9" s="3" t="s">
        <v>200</v>
      </c>
      <c r="L9" s="3" t="s">
        <v>201</v>
      </c>
      <c r="M9" s="3">
        <v>43601</v>
      </c>
      <c r="N9" s="3">
        <v>43615</v>
      </c>
      <c r="O9" s="4">
        <v>1</v>
      </c>
      <c r="P9" s="3" t="s">
        <v>202</v>
      </c>
      <c r="Q9" s="3">
        <v>43648</v>
      </c>
      <c r="R9" s="3">
        <v>43648</v>
      </c>
      <c r="S9" s="3" t="s">
        <v>208</v>
      </c>
    </row>
    <row r="10" spans="1:19" x14ac:dyDescent="0.25">
      <c r="A10" s="4">
        <v>2019</v>
      </c>
      <c r="B10" s="3">
        <v>43556</v>
      </c>
      <c r="C10" s="3">
        <v>43646</v>
      </c>
      <c r="D10" s="3" t="s">
        <v>209</v>
      </c>
      <c r="E10" s="3" t="s">
        <v>194</v>
      </c>
      <c r="F10" s="3" t="s">
        <v>210</v>
      </c>
      <c r="G10" s="3" t="s">
        <v>196</v>
      </c>
      <c r="H10" s="3" t="s">
        <v>211</v>
      </c>
      <c r="I10" s="3" t="s">
        <v>212</v>
      </c>
      <c r="J10" s="3" t="s">
        <v>199</v>
      </c>
      <c r="K10" s="3" t="s">
        <v>200</v>
      </c>
      <c r="L10" s="3" t="s">
        <v>213</v>
      </c>
      <c r="M10" s="3">
        <v>43609</v>
      </c>
      <c r="N10" s="3">
        <v>43609</v>
      </c>
      <c r="O10" s="4">
        <v>1</v>
      </c>
      <c r="P10" s="3" t="s">
        <v>202</v>
      </c>
      <c r="Q10" s="3">
        <v>43648</v>
      </c>
      <c r="R10" s="3">
        <v>43648</v>
      </c>
      <c r="S10" s="3" t="s">
        <v>214</v>
      </c>
    </row>
    <row r="11" spans="1:19" x14ac:dyDescent="0.25">
      <c r="A11" s="4">
        <v>2019</v>
      </c>
      <c r="B11" s="3">
        <v>43556</v>
      </c>
      <c r="C11" s="3">
        <v>43646</v>
      </c>
      <c r="D11" s="3" t="s">
        <v>215</v>
      </c>
      <c r="E11" s="3" t="s">
        <v>194</v>
      </c>
      <c r="F11" s="3" t="s">
        <v>216</v>
      </c>
      <c r="G11" s="3" t="s">
        <v>196</v>
      </c>
      <c r="H11" s="3" t="s">
        <v>217</v>
      </c>
      <c r="I11" s="3" t="s">
        <v>218</v>
      </c>
      <c r="J11" s="3" t="s">
        <v>199</v>
      </c>
      <c r="K11" s="3" t="s">
        <v>200</v>
      </c>
      <c r="L11" s="3" t="s">
        <v>201</v>
      </c>
      <c r="M11" s="3">
        <v>43640</v>
      </c>
      <c r="N11" s="3">
        <v>43773</v>
      </c>
      <c r="O11" s="4">
        <v>1</v>
      </c>
      <c r="P11" s="3" t="s">
        <v>202</v>
      </c>
      <c r="Q11" s="3">
        <v>43648</v>
      </c>
      <c r="R11" s="3">
        <v>43648</v>
      </c>
      <c r="S11" s="3" t="s">
        <v>219</v>
      </c>
    </row>
    <row r="12" spans="1:19" x14ac:dyDescent="0.25">
      <c r="A12" s="4">
        <v>2019</v>
      </c>
      <c r="B12" s="3">
        <v>43556</v>
      </c>
      <c r="C12" s="3">
        <v>43646</v>
      </c>
      <c r="D12" s="3" t="s">
        <v>220</v>
      </c>
      <c r="E12" s="3" t="s">
        <v>194</v>
      </c>
      <c r="F12" s="3" t="s">
        <v>221</v>
      </c>
      <c r="G12" s="3" t="s">
        <v>196</v>
      </c>
      <c r="H12" s="3" t="s">
        <v>222</v>
      </c>
      <c r="I12" s="3" t="s">
        <v>223</v>
      </c>
      <c r="J12" s="3" t="s">
        <v>199</v>
      </c>
      <c r="K12" s="3" t="s">
        <v>200</v>
      </c>
      <c r="L12" s="3" t="s">
        <v>201</v>
      </c>
      <c r="M12" s="3">
        <v>43644</v>
      </c>
      <c r="N12" s="3">
        <v>43777</v>
      </c>
      <c r="O12" s="4">
        <v>1</v>
      </c>
      <c r="P12" s="3" t="s">
        <v>202</v>
      </c>
      <c r="Q12" s="3">
        <v>43648</v>
      </c>
      <c r="R12" s="3">
        <v>43648</v>
      </c>
      <c r="S12" s="3" t="s">
        <v>219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224</v>
      </c>
      <c r="C4" t="s">
        <v>225</v>
      </c>
      <c r="D4" t="s">
        <v>226</v>
      </c>
      <c r="E4" t="s">
        <v>227</v>
      </c>
      <c r="F4" t="s">
        <v>228</v>
      </c>
      <c r="G4" t="s">
        <v>122</v>
      </c>
      <c r="H4" t="s">
        <v>229</v>
      </c>
      <c r="I4">
        <v>481</v>
      </c>
      <c r="K4" t="s">
        <v>142</v>
      </c>
      <c r="L4" t="s">
        <v>230</v>
      </c>
      <c r="M4">
        <v>1</v>
      </c>
      <c r="N4" t="s">
        <v>231</v>
      </c>
      <c r="O4">
        <v>4</v>
      </c>
      <c r="P4" t="s">
        <v>232</v>
      </c>
      <c r="Q4">
        <v>23</v>
      </c>
      <c r="R4" t="s">
        <v>164</v>
      </c>
      <c r="S4">
        <v>77010</v>
      </c>
      <c r="U4" t="s">
        <v>233</v>
      </c>
      <c r="V4" t="s">
        <v>234</v>
      </c>
    </row>
  </sheetData>
  <dataValidations count="3">
    <dataValidation type="list" allowBlank="1" showErrorMessage="1" sqref="G4:G201">
      <formula1>Hidden_1_Tabla_3847946</formula1>
    </dataValidation>
    <dataValidation type="list" allowBlank="1" showErrorMessage="1" sqref="K4:K201">
      <formula1>Hidden_2_Tabla_38479410</formula1>
    </dataValidation>
    <dataValidation type="list" allowBlank="1" showErrorMessage="1" sqref="R4:R201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2019-07-16T17:46:15Z</dcterms:created>
  <dcterms:modified xsi:type="dcterms:W3CDTF">2019-07-15T20:59:44Z</dcterms:modified>
</cp:coreProperties>
</file>