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samanthac\Documents\Admn. de la página\DEPENDENCIAS\DCPL\2019\2o Trimestre\"/>
    </mc:Choice>
  </mc:AlternateContent>
  <xr:revisionPtr revIDLastSave="0" documentId="13_ncr:1_{1801B37C-D060-4A72-92EC-E94EAA119A05}"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392505" sheetId="4" r:id="rId4"/>
    <sheet name="Tabla_392506" sheetId="5" r:id="rId5"/>
    <sheet name="Tabla_392507" sheetId="6" r:id="rId6"/>
    <sheet name="Tabla_392508" sheetId="7" r:id="rId7"/>
    <sheet name="Tabla_392509" sheetId="8" r:id="rId8"/>
    <sheet name="Tabla_392510" sheetId="9" r:id="rId9"/>
    <sheet name="Tabla_392511" sheetId="10" r:id="rId10"/>
    <sheet name="Tabla_392512" sheetId="11" r:id="rId11"/>
    <sheet name="Tabla_392513" sheetId="12" r:id="rId12"/>
    <sheet name="Tabla_392514" sheetId="13" r:id="rId13"/>
    <sheet name="Tabla_392515" sheetId="14" r:id="rId14"/>
    <sheet name="Tabla_392516" sheetId="15" r:id="rId15"/>
    <sheet name="Tabla_392517" sheetId="16" r:id="rId16"/>
    <sheet name="Tabla_392518" sheetId="17" r:id="rId17"/>
  </sheets>
  <definedNames>
    <definedName name="Hidden_15">Hidden_1!$A$1:$A$6</definedName>
    <definedName name="Hidden_26">Hidden_2!$A$1:$A$5</definedName>
  </definedNames>
  <calcPr calcId="0"/>
</workbook>
</file>

<file path=xl/sharedStrings.xml><?xml version="1.0" encoding="utf-8"?>
<sst xmlns="http://schemas.openxmlformats.org/spreadsheetml/2006/main" count="565" uniqueCount="317">
  <si>
    <t>46511</t>
  </si>
  <si>
    <t>TÍTULO</t>
  </si>
  <si>
    <t>NOMBRE CORTO</t>
  </si>
  <si>
    <t>DESCRIPCIÓN</t>
  </si>
  <si>
    <t>Orden del día</t>
  </si>
  <si>
    <t>ART94FRIII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</si>
  <si>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</si>
  <si>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</si>
  <si>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</si>
  <si>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</si>
  <si>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</si>
  <si>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</si>
  <si>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</si>
  <si>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</si>
  <si>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</si>
  <si>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392536</t>
  </si>
  <si>
    <t>392534</t>
  </si>
  <si>
    <t>392535</t>
  </si>
  <si>
    <t>392519</t>
  </si>
  <si>
    <t>392520</t>
  </si>
  <si>
    <t>392530</t>
  </si>
  <si>
    <t>392531</t>
  </si>
  <si>
    <t>392524</t>
  </si>
  <si>
    <t>392525</t>
  </si>
  <si>
    <t>392521</t>
  </si>
  <si>
    <t>392526</t>
  </si>
  <si>
    <t>392505</t>
  </si>
  <si>
    <t>392506</t>
  </si>
  <si>
    <t>392507</t>
  </si>
  <si>
    <t>392508</t>
  </si>
  <si>
    <t>392509</t>
  </si>
  <si>
    <t>392510</t>
  </si>
  <si>
    <t>392511</t>
  </si>
  <si>
    <t>392512</t>
  </si>
  <si>
    <t>392513</t>
  </si>
  <si>
    <t>392514</t>
  </si>
  <si>
    <t>392515</t>
  </si>
  <si>
    <t>392516</t>
  </si>
  <si>
    <t>392517</t>
  </si>
  <si>
    <t>392518</t>
  </si>
  <si>
    <t>392528</t>
  </si>
  <si>
    <t>392522</t>
  </si>
  <si>
    <t>392523</t>
  </si>
  <si>
    <t>392529</t>
  </si>
  <si>
    <t>392537</t>
  </si>
  <si>
    <t>392527</t>
  </si>
  <si>
    <t>392532</t>
  </si>
  <si>
    <t>392533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</si>
  <si>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</si>
  <si>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</si>
  <si>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</si>
  <si>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</si>
  <si>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</si>
  <si>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</si>
  <si>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</si>
  <si>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</si>
  <si>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</si>
  <si>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</si>
  <si>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</si>
  <si>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</si>
  <si>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Tabla_392505</t>
  </si>
  <si>
    <t>Listado de las comunicaciones oficiales  
Tabla_392506</t>
  </si>
  <si>
    <t>Listado de las solicitudes o comunicaciones de particulares 
Tabla_392507</t>
  </si>
  <si>
    <t>Listado de las solicitudes de licencia y toma de protesta 
Tabla_392508</t>
  </si>
  <si>
    <t>Listado y temas de las comparecencias de servidores públicos y desahogo de preguntas 
Tabla_392509</t>
  </si>
  <si>
    <t>Listado de las Minutas 
Tabla_392510</t>
  </si>
  <si>
    <t>Listado de las iniciativas de ley o decreto 
Tabla_392511</t>
  </si>
  <si>
    <t>Listado de las propuestas de punto de acuerdo 
Tabla_392512</t>
  </si>
  <si>
    <t>Listado de los dictámenes a discusión y votación 
Tabla_392513</t>
  </si>
  <si>
    <t>Listado de las declaratorias de publicidad de los dictámenes y de las iniciativas y de las minutas 
Tabla_392514</t>
  </si>
  <si>
    <t>Listado de las proposiciones calificadas por el Pleno de urgente u obvia resolución 
Tabla_392515</t>
  </si>
  <si>
    <t>Listado de las solicitudes de excitativas 
Tabla_392516</t>
  </si>
  <si>
    <t>Listado de proposiciones realizadas por los(as) legisladores(as) de forma individual o grupo 
Tabla_392517</t>
  </si>
  <si>
    <t>Listado de efemérides 
Tabla_392518</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</si>
  <si>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</si>
  <si>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</si>
  <si>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</si>
  <si>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</si>
  <si>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</si>
  <si>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</si>
  <si>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</si>
  <si>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</si>
  <si>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</si>
  <si>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</si>
  <si>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</si>
  <si>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</si>
  <si>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</si>
  <si>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</si>
  <si>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</si>
  <si>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</si>
  <si>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</si>
  <si>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</si>
  <si>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</si>
  <si>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50804</t>
  </si>
  <si>
    <t>ID</t>
  </si>
  <si>
    <t>Listado de las comunicaciones</t>
  </si>
  <si>
    <t>50805</t>
  </si>
  <si>
    <t>Listado de las comunicaciones oficiales</t>
  </si>
  <si>
    <t>50806</t>
  </si>
  <si>
    <t>Listado de las solicitudes o comunicaciones de particulares</t>
  </si>
  <si>
    <t>50807</t>
  </si>
  <si>
    <t>Listado de las solicitudes de licencia y toma de protesta</t>
  </si>
  <si>
    <t>50808</t>
  </si>
  <si>
    <t>Listado y temas de las comparecencias de servidores públicos y desahogo de preguntas</t>
  </si>
  <si>
    <t>50809</t>
  </si>
  <si>
    <t>Listado de las Minutas</t>
  </si>
  <si>
    <t>50810</t>
  </si>
  <si>
    <t>Listado de las iniciativas de ley o decreto</t>
  </si>
  <si>
    <t>50811</t>
  </si>
  <si>
    <t>Listado de las propuestas de punto de acuerdo</t>
  </si>
  <si>
    <t>50812</t>
  </si>
  <si>
    <t>Listado de los dictámenes a discusión y votación</t>
  </si>
  <si>
    <t>50813</t>
  </si>
  <si>
    <t>Listado de las declaratorias de publicidad de los dictámenes y de las iniciativas y de las minutas</t>
  </si>
  <si>
    <t>50814</t>
  </si>
  <si>
    <t>Proposiciones calificadas por el Pleno de urgente u obvia resolución</t>
  </si>
  <si>
    <t>50815</t>
  </si>
  <si>
    <t>Listado de las solicitudes de excitativa</t>
  </si>
  <si>
    <t>50816</t>
  </si>
  <si>
    <t>Listado de proposiciones realizadas por los(as) legisladores(as) de forma individual o a grupo</t>
  </si>
  <si>
    <t>50817</t>
  </si>
  <si>
    <t>Listado de efemérides</t>
  </si>
  <si>
    <t>XV Legislatura</t>
  </si>
  <si>
    <t>2016 a 2019</t>
  </si>
  <si>
    <t>http://documentos.congresoqroo.gob.mx/documentos/AGENDA_LEGISLATIVA.pdf</t>
  </si>
  <si>
    <t>Ley de Transparencia y Acceso a la Información Pública para el Estado de Quintana Roo</t>
  </si>
  <si>
    <t>Artículo 94 fracción III</t>
  </si>
  <si>
    <t>https://www.congresoqroo.gob.mx/ordenesdia/584/</t>
  </si>
  <si>
    <t>Dirección de Control del Proceso Legislativo</t>
  </si>
  <si>
    <t>En el Listado de las comunicaciones de legisladores, comisiones y comités de las Cámaras, no se genera listado. En el listado de las solicitudes o comunicaciones de particulares no se genera listado. En el listado y temas de comparecencias de los servidores publicos y deshago de preguntas no se genera listado. En el listado de las Minutas no se genera listado. En el listado de declaratorias de publicidad de los dictamenes y de las iniciativas y de las minutas, no se genera listado. En el listado de las proposiciones calificadas por el Pleno de urgente u obvia resolución, no se genera listado. En el listado de solicitudes de excitativa no se genera listado. En el listado de proposiciones realizadas por los(as) legisladores(as) de forma individual o grupo. En listado de efemerides no se genera listado.</t>
  </si>
  <si>
    <t>https://www.congresoqroo.gob.mx/ordenesdia/585/</t>
  </si>
  <si>
    <t>En el Listado de las comunicaciones de legisladores, comisiones y comités de las Cámaras, no se genera listado. En el listado de las solicitudes o comunicaciones de oficiales no se genera listado. En el listado de las solicitudes o comunicaciones de particulares no se genera listado. En el Listado de las solicitudes de licencia y toma de protesta no se genera listado. En el listado y temas de comparecencias de los servidores publicos y deshago de preguntas no se genera listado. En el listado de las Minutas no se genera listado. En el listado de las propuestas de punto de acuerdo no se genera listado. En Listado de los dictámenes a discusión y votación. En el listado de declaratorias de publicidad de los dictamenes y de las iniciativas y de las minutas, no se genera. En el listado de las proposiciones calificadas por el Pleno de urgente u obvia resolución, no se genera listado. En el listado de solicitudes de excitativa no se genera listado. En el listado de proposiciones realizadas por los(as) legisladores(as) de forma individual o grupo, no se genera listado. En listado de efemerides no se genera listado</t>
  </si>
  <si>
    <t>https://www.congresoqroo.gob.mx/ordenesdia/586/</t>
  </si>
  <si>
    <t>En el Listado de las comunicaciones de legisladores, comisiones y comités de las Cámaras, no se genera listado.  En el listado de las solicitudes o comunicaciones de oficiales no se genera listado. En el listado de las solicitudes o comunicaciones de particulares no se genera listado. En el Listado de las solicitudes de licencia y toma de protesta no se genera listado. En el listado y temas de comparecencias de los servidores publicos y deshago de preguntas no se genera listado. En el listado de las Minutas no se genera listado. En el Listado de las iniciativas de ley o decreto no se genera listado.  En el listado de las propuestas de punto de acuerdo no se genera listado. Listado de los dictámenes a discusión y votación. En el listado de declaratorias de publicidad de los dictamenes y de las iniciativas y de las minutas, no se genera listado. En el listado de las proposiciones calificadas por el Pleno de urgente u obvia resolución, no se genera listado. En el listado de solicitudes de excitativa no se genera listado. En el listado de proposiciones realizadas por los(as) legisladores(as) de forma individual o grupo. En listado de efemerides no se genera listado</t>
  </si>
  <si>
    <t>https://www.congresoqroo.gob.mx/ordenesdia/577/</t>
  </si>
  <si>
    <t>En el Listado de las comunicaciones de legisladores, comisiones y comités de las Cámaras no se genera listado. En el listado de las solicitudes o comunicaciones de particulares no se genera listado. En el Listado de las solicitudes de licencia y toma de protesta no se genera listado. En el listado y temas de comparecencias de los servidores publicos y deshago de preguntas no se genera listado. En el listado de las Minutas no se genera listado. En el Listado de los dictámenes a discusión y votación, no se genera listado. En el listado de declaratorias de publicidad de los dictamenes y de las iniciativas y de las minutas, no se genera listado.  En el listado de las proposiciones calificadas por el Pleno de urgente u obvia resolución, no se genera listado. En el listado de solicitudes de excitativa no se genera listado. En el listado de proposiciones realizadas por los(as) legisladores(as) de forma individual o grupo. En listado de efemerides no se genera listado.</t>
  </si>
  <si>
    <t>https://www.congresoqroo.gob.mx/ordenesdia/588/</t>
  </si>
  <si>
    <t>En el Listado de las comunicaciones de legisladores, comisiones y comités de las Cámaras no se genera listado. En el listado de las solicitudes o comunicaciones de oficiales no se genera listado. En el listado de las solicitudes o comunicaciones de particulares no se genera listado. En el Listado de las solicitudes de licencia y toma de protesta no se genera listado. En el listado y temas de comparecencias de los servidores publicos y deshago de preguntas no se genera listado. En el listado de las Minutas no se genera listado. En el Listado de las iniciativas de ley o decreto no se genera listado.  Listado de los dictámenes a discusión y votación. En el listado de declaratorias de publicidad de los dictamenes y de las iniciativas y de las minutas, no se genera listado. En el listado de las proposiciones calificadas por el Pleno de urgente u obvia resolución, no se genera listado. En el listado de solicitudes de excitativa no se genera listado. En el listado de proposiciones realizadas por los(as) legisladores(as) de forma individual o grupo. En listado de efemerides no se genera listado.</t>
  </si>
  <si>
    <t>https://www.congresoqroo.gob.mx/ordenesdia/589/</t>
  </si>
  <si>
    <t>En el Listado de las comunicaciones de legisladores, comisiones y comités de las Cámaras no se genera listado.  En el listado de las solicitudes o comunicaciones de particulares no se genera listado. En el Listado de las solicitudes de licencia y toma de protesta no se genera listado. En el listado y temas de comparecencias de los servidores publicos y deshago de preguntas no se genera listado. En el listado de las Minutas no se genera listado. En el listado de declaratorias de publicidad de los dictamenes y de las iniciativas y de las minutas, no se genera listado. En el listado de las proposiciones calificadas por el Pleno de urgente u obvia resolución, no se genera listado. En el listado de solicitudes de excitativa no se genera listado. En el listado de proposiciones realizadas por los(as) legisladores(as) de forma individual o grupo. En listado de efemerides no se genera listado.</t>
  </si>
  <si>
    <t>https://www.congresoqroo.gob.mx/ordenesdia/590/</t>
  </si>
  <si>
    <t>En el Listado de las comunicaciones de legisladores, comisiones y comités de las Cámaras no se genera listado. En el listado de las solicitudes o comunicaciones de oficiales no se genera listado. En el listado de las solicitudes o comunicaciones de particulares no se genera listado. En el Listado de las solicitudes de licencia y toma de protesta no se genera listado. En el listado y temas de comparecencias de los servidores publicos y deshago de preguntas no se genera listado. En el listado de las Minutas no se genera listado. En el  Listado de las iniciativas de ley o decreto no se genera listado. En el listado de las propuestas de punto de acuerdo no se genera listado. En el listado de declaratorias de publicidad de los dictamenes y de las iniciativas y de las minutas, no se genera listado. En el listado de las proposiciones calificadas por el Pleno de urgente u obvia resolución, no se genera listado.  En el listado de solicitudes de excitativa no se genera listado.En el listado de proposiciones realizadas por los(as) legisladores(as) de forma individual o grupo.  En listado de efemerides no se genera listado</t>
  </si>
  <si>
    <t>https://www.congresoqroo.gob.mx/ordenesdia/591/</t>
  </si>
  <si>
    <t>En el Listado de las comunicaciones de legisladores, comisiones y comités de las Cámaras, no se genra listado.  En el listado de las solicitudes o comunicaciones de particulares no se genera listado. En el Listado de las solicitudes de licencia y toma de protesta no se genera listado. En el listado y temas de comparecencias de los servidores publicos y deshago de preguntas no se genera listado. En el listado de las Minutas no se genera listado. En el listado de las propuestas de punto de acuerdo no se genera listado. Listado de los dictámenes a discusión y votación. En el listado de declaratorias de publicidad de los dictamenes y de las iniciativas y de las minutas, no se genera listado.  En el listado de las proposiciones calificadas por el Pleno de urgente u obvia resolución, no se genera listado. En el listado de solicitudes de excitativa no se genera listado. En el listado de proposiciones realizadas por los(as) legisladores(as) de forma individual o grupo. En listado de efemerides no se genera listado</t>
  </si>
  <si>
    <t>https://www.congresoqroo.gob.mx/ordenesdia/592/</t>
  </si>
  <si>
    <t>En el Listado de las comunicaciones de legisladores, comisiones y comités de las Cámaras, no se genra listado. En el listado de las comunicaciones oficiales no se genera listado. En el listado de las solicitudes o comunicaciones de particulares no se genera listado. En el Listado de las solicitudes de licencia y toma de protesta no se genera listado. En el listado y temas de comparecencias de los servidores publicos y deshago de preguntas no se genera listado. En el listado de las Minutas no se genera listado. En el  En el listado de las propuestas de punto de acuerdo no se genera listado.En el listado de las proposiciones calificadas por el Pleno de urgente u obvia resolución, no se genera listado. En el listado de solicitudes de excitativa no se genera listado. En el listado de proposiciones realizadas por los(as) legisladores(as) de forma individual o grupo. En listado de efemerides no se genera listado.o. En el listado de declaratorias de publicidad de los dictamenes y de las iniciativas y de las minutas, no se genera listado. En el listado de solicitudes de excitativa no se genera listado. En listado de efemerides no se genera listado</t>
  </si>
  <si>
    <t>https://www.congresoqroo.gob.mx/ordenesdia/593/</t>
  </si>
  <si>
    <t>En el Listado de las comunicaciones de legisladores, comisiones y comités de las Cámaras, no se genera listado. En el listado de las solicitudes o comunicaciones de particulares no se genera listado. En el Listado de las solicitudes de licencia y toma de protesta no se genera listado. En el listado y temas de comparecencias de los servidores publicos y deshago de preguntas no se genera listado. En el listado de las Minutas no se genera listado.  En el listado de las propuestas de punto de acuerdo no se genera listado. En el listado de declaratorias de publicidad de los dictamenes y de las iniciativas y de las minutas, no se genera listado. En el listado de las proposiciones calificadas por el Pleno de urgente u obvia resolución, no se genera listado. En el listado de solicitudes de excitativa no se genera listado. En el listado de proposiciones realizadas por los(as) legisladores(as) de forma individual o grupo. En listado de efemerides no se genera listado</t>
  </si>
  <si>
    <t>https://www.congresoqroo.gob.mx/ordenesdia/594/</t>
  </si>
  <si>
    <t>https://www.congresoqroo.gob.mx/ordenesdia/595/</t>
  </si>
  <si>
    <t>En el listado de las solicitudes o comunicaciones de particulares no se genera listado. En el Listado de las solicitudes de licencia y toma de protesta no se genera listado. En el listado y temas de comparecencias de los servidores publicos y deshago de preguntas no se genera listado. En el listado de las Minutas no se genera listado. En el listado de declaratorias de publicidad de los dictamenes y de las iniciativas y de las minutas, no se genera listado. En el listado de solicitudes de excitativa no se genera listado. En listado de efemerides no se genera listado</t>
  </si>
  <si>
    <t>https://www.congresoqroo.gob.mx/ordenesdia/596/</t>
  </si>
  <si>
    <t>En el Listado de las comunicaciones de legisladores, comisiones y comités de las Cámaras, no se genera listado. En el listado de las comunicaciones oficiales no se genera listado.  En el listado de las solicitudes o comunicaciones de particulares no se genera listado. En el Listado de las solicitudes de licencia y toma de protesta no se genera listado. En el listado y temas de comparecencias de los servidores publicos y deshago de preguntas no se genera listado. En el  Listado de las iniciativas de ley o decreto no se genera listado. En el listado de las propuestas de punto de acuerdo no se genera listado. En el listado de declaratorias de publicidad de los dictamenes y de las iniciativas y de las minutas, no se genera listado. En el listado de solicitudes de excitativa no se genera listado. En el listado de proposiciones realizadas por los(as) legisladores(as) de forma individual o grupo. En listado de efemerides no se genera listado</t>
  </si>
  <si>
    <t>https://www.congresoqroo.gob.mx/ordenesdia/597/</t>
  </si>
  <si>
    <t>En el listado de las solicitudes o comunicaciones de particulares no se genera listado. En el Listado de las solicitudes de licencia y toma de protesta no se genera listado. En el listado y temas de comparecencias de los servidores publicos y deshago de preguntas no se genera listado. En el listado de las Minutas no se genera listado. En el listado de declaratorias de publicidad de los dictamenes y de las iniciativas y de las minutas, no se genera listado. En el listado de las proposiciones calificadas por el Pleno de urgente u obvia resolución, no se genera listado. En el listado de solicitudes de excitativa no se genera listado. En el listado de proposiciones realizadas por los(as) legisladores(as) de forma individual o grupo, no se genera listado. En listado de efemerides no se genera listado.</t>
  </si>
  <si>
    <t>Sesión 28</t>
  </si>
  <si>
    <t>https://www.congresoqroo.gob.mx/ordenesdia/598/</t>
  </si>
  <si>
    <t>En el Listado de las comunicaciones de legisladores, comisiones y comités de las Cámaras, no se genera listado. En el listado de las solicitudes o comunicaciones de particulares no se genera listado. En el listado y temas de comparecencias de los servidores publicos y deshago de preguntas no se genera listado. En el  Listado de las iniciativas de ley o decreto no se genera listado. En el listado de las propuestas de punto de acuerdo no se genera listado.  En el listado de declaratorias de publicidad de los dictamenes y de las iniciativas y de las minutas, no se genera listado. En el listado de las proposiciones calificadas por el Pleno de urgente u obvia resolución, no se genera listado. En el listado de solicitudes de excitativa no se genera listado. En el listado de proposiciones realizadas por los(as) legisladores(as) de forma individual o grupo. En listado de efemerides no se genera listado.</t>
  </si>
  <si>
    <t>Sesión 29</t>
  </si>
  <si>
    <t>https://www.congresoqroo.gob.mx/ordenesdia/599/</t>
  </si>
  <si>
    <t>En el listado de las solicitudes o comunicaciones de particulares no se genera listado. En el Listado de las solicitudes de licencia y toma de protesta no se genera listado. En el listado y temas de comparecencias de los servidores publicos y deshago de preguntas no se genera listado. En el listado de las Minutas no se genera listado. en el listado de  iniciativas de ley o decreto no se genera listado . En Listado de los dictámenes a discusión y votación, no se genera listado. En el listado de declaratorias de publicidad de los dictamenes y de las iniciativas y de las minutas, no se genera listado. En el listado de las proposiciones calificadas por el Pleno de urgente u obvia resolución, no se genera listado. En el listado de solicitudes de excitativa no se genera listado. En el listado de proposiciones realizadas por los(as) legisladores(as) de forma individual o grupo. En listado de efemerides no se genera listado.</t>
  </si>
  <si>
    <t>Sesión 30</t>
  </si>
  <si>
    <t>https://www.congresoqroo.gob.mx/ordenesdia/600/</t>
  </si>
  <si>
    <t>En el Listado de las comunicaciones de legisladores, comisiones y comités de las Cámaras, no se genera listado.En el listado de las solicitudes o comunicaciones oficiales no segenera listado. En el listado de las solicitudes o comunicaciones de particulares no se genera listado. En el Listado de las solicitudes de licencia y toma de protesta no se genera listado. En el listado y temas de comparecencias de los servidores publicos y deshago de preguntas no se genera listado. En el listado de las Minutas no se genera listado. En el listado de las propuestas de punto de acuerdo no se genera listado. En el listado de declaratorias de publicidad de los dictamenes y de las iniciativas y de las minutas, no se genera listado. En el listado de las proposiciones calificadas por el Pleno de urgente u obvia resolución, no se genera listado.  En el listado de solicitudes de excitativa no se genera listado.En el listado de proposiciones realizadas por los(as) legisladores(as) de forma individual o grupo.  En listado de efemerides no se genera listado</t>
  </si>
  <si>
    <t>Sesión 31</t>
  </si>
  <si>
    <t>https://www.congresoqroo.gob.mx/ordenesdia/601/</t>
  </si>
  <si>
    <t>En el listado de las solicitudes o comunicaciones de particulares no se genera listado. En el listado y temas de comparecencias de los servidores publicos y deshago de preguntas no se genera listado. En el listado de las Minutas no se genera listado. En listado de los dictámenes a discusión y votación no se genera listado. En el listado de declaratorias de publicidad de los dictamenes y de las iniciativas y de las minutas, no se genera listado. En el listado de las proposiciones calificadas por el Pleno de urgente u obvia resolución, no se genera listado. En el listado de solicitudes de excitativa no se genera listado. En el listado de proposiciones realizadas por los(as) legisladores(as) de forma individual o grupo. En listado de efemerides no se genera listado.</t>
  </si>
  <si>
    <t>Sesión 32</t>
  </si>
  <si>
    <t>https://www.congresoqroo.gob.mx/ordenesdia/602/</t>
  </si>
  <si>
    <t>En el Listado de las comunicaciones de legisladores, comisiones y comités de las Cámaras, no se genera listado. En el listado de las solicitudes o comunicaciones oficiales no segenera listado. En el listado de las solicitudes o comunicaciones de particulares no se genera listado. En el Listado de las solicitudes de licencia y toma de protesta no se genera listado. En el listado y temas de comparecencias de los servidores publicos y deshago de preguntas no se genera listado. En listado de iniciativas de ley o decreto no se genera listado. En el listado de declaratorias de publicidad de los dictamenes y de las iniciativas y de las minutas, no se genera listado. En el listado de las proposiciones calificadas por el Pleno de urgente u obvia resolución, no se genera listado.  En el listado de solicitudes de excitativa no se genera listado. En el listado de proposiciones realizadas por los(as) legisladores(as) de forma individual o grupo. En listado de efemerides no se genera listado.</t>
  </si>
  <si>
    <t>https://www.congresoqroo.gob.mx/ordenesdia/603/</t>
  </si>
  <si>
    <t xml:space="preserve">En el Listado de las comunicaciones de legisladores, comisiones y comités de las Cámaras, no se genera listado.  En el listado de las solicitudes o comunicaciones de particulares no se genera listado. En el Listado de las solicitudes de licencia y toma de protesta no se genera listado. En el listado y temas de comparecencias de los servidores publicos y deshago de preguntas no se genera listado. En el listado de las Minutas no se genera listado. En listado de iniciativas de ley o decreto no se genera listado. En el Listado de los dictámenes a discusión y votación, no se genera listado. En el listado de declaratorias de publicidad de los dictamenes y de las iniciativas y de las minutas, no se genera listado. </t>
  </si>
  <si>
    <t>https://www.congresoqroo.gob.mx/ordenesdia/604/</t>
  </si>
  <si>
    <t xml:space="preserve">En el listado de las solicitudes o comunicaciones de particulares no se genera listado. En el Listado de las solicitudes de licencia y toma de protesta no se genera listado. En el listado y temas de comparecencias de los servidores publicos y deshago de preguntas no se genera listado. En el listado de las Minutas no se genera listado. En el listado de las propuestas de punto de acuerdo no se genera listado. En el Listado de los dictámenes a discusión y votación, no se genera listado. En el listado de declaratorias de publicidad de los dictamenes y de las iniciativas y de las minutas, no se genera listado. </t>
  </si>
  <si>
    <t>https://www.congresoqroo.gob.mx/ordenesdia/605/</t>
  </si>
  <si>
    <t xml:space="preserve">En el Listado de las comunicaciones de legisladores, comisiones y comités de las Cámaras, no se genera listado. En el listado de las solicitudes o comunicaciones de particulares no se genera listado. En el Listado de las solicitudes de licencia y toma de protesta no se genera listado. En el listado y temas de comparecencias de los servidores publicos y deshago de preguntas no se genera listado. En el listado de las Minutas no se genera listado. En el listado de las propuestas de punto de acuerdo no se genera listado. En el Listado de los dictámenes a discusión y votación, no se genera listado. En el listado de declaratorias de publicidad de los dictamenes y de las iniciativas y de las minutas, no se genera listado. </t>
  </si>
  <si>
    <t>https://www.congresoqroo.gob.mx/ordenesdia/606/</t>
  </si>
  <si>
    <t>https://www.congresoqroo.gob.mx/ordenesdia/607/</t>
  </si>
  <si>
    <t>Sesión previa apertura de periodo extrardinario solo se elige Mesa Directiva</t>
  </si>
  <si>
    <t>https://www.congresoqroo.gob.mx/ordenesdia/608/</t>
  </si>
  <si>
    <t xml:space="preserve">En el Listado de las comunicaciones de legisladores, comisiones y comités de las Cámaras, no se genera listado. En el listado de las solicitudes o comunicaciones de oficiales no de genera listado. En el listado de las solicitudes o comunicaciones de particulares no se genera listado. En el Listado de las solicitudes de licencia y toma de protesta no se genera listado. En el listado y temas de comparecencias de los servidores publicos y deshago de preguntas no se genera listado. En el listado de las Minutas no se genera listado. en listado de iniciativas de ley o decreto no se genera listado. En el listado de las propuestas de punto de acuerdo no se genera listado. En el listado de declaratorias de publicidad de los dictamenes y de las iniciativas y de las minutas, no se genera listado. </t>
  </si>
  <si>
    <t xml:space="preserve">Correspondencia recibida sesion No. 27 del Segundo Periodo Ordinaro de Sesiones  del Tercer Año de Ejercicio Constitucional </t>
  </si>
  <si>
    <t xml:space="preserve">Correspondencia recibida sesion No. 28 del Segundo Periodo Ordinaro de Sesiones  del Tercer Año de Ejercicio Constitucional </t>
  </si>
  <si>
    <t>Correspondencia recibida sesion No. 31 del Segundo Periodo Ordinario de Sesiones del Tercer Año de Ejercicio Constitucional</t>
  </si>
  <si>
    <t>Correspondencia recibida sesion No. 02 de la Diputacion Permanente del Segundo Receso</t>
  </si>
  <si>
    <t xml:space="preserve">Correspondencia recibida sesion No. 14 del Segundo Periodo Ordinaro de Sesiones  del Tercer Año de Ejercicio Constitucional </t>
  </si>
  <si>
    <t xml:space="preserve">Correspondencia recibida sesion No. 17 del Segundo Periodo Ordinaro de Sesiones  del Tercer Año de Ejercicio Constitucional </t>
  </si>
  <si>
    <t>Correspondencia recibida sesion No. 19 del Segundo Periodo Ordinario de Sesiones del Tercer Año de Ejercicio Constitucional</t>
  </si>
  <si>
    <t>Correspondencia recibida sesion No. 21 del segundo periodo Ordinario de Sesiones del Tercer Año de Ejercicio Constitucional</t>
  </si>
  <si>
    <t>Correspondencia recibida sesion N0. 23 del segundo periodo Ordinario de Sesiones del Tercer Año de Ejercicio Constitucional</t>
  </si>
  <si>
    <t>Correspondencia recibida sesion No. 24 del segundo periodo Ordinario de Sesiones del Tercer Año de Ejercicio Constitucional</t>
  </si>
  <si>
    <t>Correspondencia recibida sesion No. 25 del segundo periodo Ordinario de Sesiones del Tercer Año de Ejercicio Constitucional</t>
  </si>
  <si>
    <t>Correspondencia recibida sesion No. 27 del segundo periodo Ordinario de Sesiones del Tercer Año de Ejercicio Constitucional</t>
  </si>
  <si>
    <t>Correspondencia recibida sesion No. 28 del segundo periodo Ordinario de Sesiones del Tercer Año de Ejercicio Constitucional</t>
  </si>
  <si>
    <t xml:space="preserve">Correspondencia recibida sesion No. 29 del segundo periodo Ordinario de Sesiones del Tercer Año de Ejercicio Constitucional </t>
  </si>
  <si>
    <t xml:space="preserve">Correspondencia recibida sesion No. 31 del segundo periodo Ordinario de Sesiones del Tercer Año de Ejercicio Constitucional </t>
  </si>
  <si>
    <t xml:space="preserve">Correspondencia recibida sesion No. 01  de la Diputacion Permanente del segundo receso </t>
  </si>
  <si>
    <t>Correspondencia recibida sesion No. 02 de la Diputacion Permanente del segundo receso</t>
  </si>
  <si>
    <t xml:space="preserve">Correspondencia recibida sesion No. 03 de la Diputacion Permanente del segundo receso </t>
  </si>
  <si>
    <t>Correspondencia recibida sesion No. 04 de la Diputacion Permanente del segundo receso</t>
  </si>
  <si>
    <t>Licencia temporal del Diputado José de la Peña Ruiz de Chávez</t>
  </si>
  <si>
    <t>Licencia temporal de la Diputada Tyara Schleske de Ariño</t>
  </si>
  <si>
    <t>Minuta Proyecto de Decreto por el que se reforman, adicionan y derogan diversas disposiciones de los Artículos 3o., 31 y 73 de la Constitución Política de los Estados Unidos Mexicanos</t>
  </si>
  <si>
    <t>Minuta Proyecto de Decreto por el que se reforman los Artículos 2o., 4o., 35, 41, 52, 53, 56, 94 y 115 de la Constitución Política de los Estados Unidos Mexicanos, en materia de paridad de género.</t>
  </si>
  <si>
    <t>Iniciativa de Decreto por la que se reforman el Artículo 17, el párrafo cuarto del Artículo 283, el Artículo 284 y el Artículo 293; se adiciona un párrafo segundo al Artículo 284; y se derogan los Artículos 285, 286, 287, 288, 289 y 290 todos de la Ley de Seguridad Pública del Estado de Quintana Roo, y se promueve la Ley de Seguridad Privada del Estado de Quintana Roo</t>
  </si>
  <si>
    <t>Iniciativa de Decreto por el que la Honorable XV Legislatura del Estado de Quintana Roo, declara patrimonio cultural tangible del Estado de Quintana Roo, el edificio de la escuela socialista Belisario Domínguez, hoy Centro Cultural de las Bellas Artes</t>
  </si>
  <si>
    <t>Iniciativa de Decreto por la que se reforman el párrafo segundo y tercero del Artículo 9 y por el que se adiciona un párrafo tercero al Artículo 13 todos de la Ley del Periódico Oficial del Estado de Quintana Roo</t>
  </si>
  <si>
    <t xml:space="preserve">Iniciativa mediante el cual el Honorable Ayuntamiento de Puerto Morelos del Estado de Quintana Roo, solicita al Honorable Congreso del Estado, haga uso de sus facultades constitucionales para que se sirva dirigir respetuosamente al Congreso de la Unión la petición de este H. Ayuntamiento a fin de que la Secretaría de Hacienda y Crédito Público declare el arribo masivo de sargazo en la zona costera del Territorio del Estado de Quintana Roo como un fenómeno natural perturbador, esto, en el contenido del Acuerdo de la Secretaría de Hacienda y Crédito Público, publicado en el Diario Oficial de la Federación en fecha 3 de diciembre de 2010 denominado “Acuerdo que se emiten las reglas generales del Fondo de Desastres Naturales” y el contenido del Acuerdo de la misma Dependencia Federal de fecha 3 de julio de 2012, denominado “Acuerdo que establece los lineamientos del Fondo para la Atención de Emergencias FONDEN”, con el objetivo de que los Municipios del Estado de Quintana Roo accedan a los recursos de FONDEN, </t>
  </si>
  <si>
    <t>Iniciativa de Decreto por el que se deroga el Artículo 77 y la fracción I del Artículo 118 de la Ley de Derechos del Estado de Quintana Roo</t>
  </si>
  <si>
    <t>Iniciativa de Decreto por el que se deroga la fracción I del Artículo 85 de la Ley de Derechos del Estado de Quintana Roo</t>
  </si>
  <si>
    <t>Iniciativa de Decreto por el que se reforman y adicionan diversas disposiciones de la Ley de Salud del Estado de Quintana Roo</t>
  </si>
  <si>
    <t>Iniciativa Ciudadana de Ley de Responsabilidad Patrimonial del Estado de Quintana Roo y sus Municipios</t>
  </si>
  <si>
    <t>Iniciativa Ciudadana de adición del Artículo 76 bis a la Ley de Movilidad del Estado de Quintana Roo</t>
  </si>
  <si>
    <t>Iniciativa Ciudadana de reforma a la Ley Orgánica de la Administración Pública del Estado de Quintana Roo</t>
  </si>
  <si>
    <t>Iniciativa de Ley del Notariado para el Estado de Quintana Roo</t>
  </si>
  <si>
    <t>Iniciativa de Decreto por el que la H. XV Legislatura del Estado de Quintana Roo, declara patrimonio cultural intangible del Estado de Quintana Roo, la fiesta de la Santa Cruz de Sabán que se celebra anualmente en el poblado del Cedral, ubicado al sur de la Isla de Cozumel, Quintana Roo</t>
  </si>
  <si>
    <t>Iniciativa de Decreto por la que se reforman y adicionan, diversas disposiciones de la Ley de Educación del Estado de Quintana Roo; de la Ley para el Desarrollo y la Inclusión de las Personas con Discapacidad del Estado de Quintana Roo y de la Ley de la Infraestructura Educativa del Estado de Quintana Roo, en materia de Educación Especial</t>
  </si>
  <si>
    <t>Iniciativa de Decreto por la que se reforma el Artículo 67 de la Ley de Educación del Estado de Quintana Roo</t>
  </si>
  <si>
    <t>Iniciativa de Decreto por el que se adicionan dos párrafos al Artículo 56 de la Ley de la Comisión de los Derechos Humanos del Estado de Quintana Roo</t>
  </si>
  <si>
    <t> Iniciativa de Decreto por el que se reforma el inciso e) la fracción III del Artículo 47 de la Ley de Movilidad del Estado de Quintana Roo</t>
  </si>
  <si>
    <t>Iniciativa de Decreto mediante el cual se declara a la Lucha Libre, patrimonio cultural intangible del Estado de Quintana Roo</t>
  </si>
  <si>
    <t>Iniciativa de Decreto por el que la H. XV Legislatura del Estado de Quintana Roo, declara a la Delegación Municipal de Tepich en el Municipio de Felipe Carrillo Puerto, Quintana Roo, como pueblo mártir</t>
  </si>
  <si>
    <t>Iniciativa de Decreto por el que se reforman: el Artículo 28, el primer párrafo del Artículo 30 y el Artículo 31, y se deroga el Artículo 33, todos de la Ley de Participación Ciudadana del Estado de Quintana Roo</t>
  </si>
  <si>
    <t>Iniciativa de Decreto por la que se reforman: el párrafo segundo del Artículo 30; el primer párrafo de la fracción primera del Artículo 54; el Artículo 56; el inciso h) de la fracción I del Artículo 66; la fracción IX del Artículo 90; el párrafo segundo de la fracción VII del Artículo 93; la fracción III del Artículo 116; la denominación del Capítulo IV para quedar “Del Órgano Interno de Control”; el Artículo 127; el Artículo 128; el Artículo 129; el Artículo 130, y el Artículo 173; y se adiciona: el Artículo 130 bis; de la Ley de los Municipios del Estado de Quintana Roo</t>
  </si>
  <si>
    <t>Iniciativa de Decreto por el que se reforman: los párrafos tercero y quinto del Artículo 13; el párrafo segundo del Artículo 16; el párrafo segundo de la fracción I, el párrafo segundo de la fracción II y el último párrafo del Artículo 18; el Artículo 19; el Artículo 20; el párrafo primero del Artículo 27; los párrafos primero y segundo del Artículo 33; el Artículo 34, y la fracción XII del Artículo 35; y se adicionan: un inciso g) a la fracción II del Artículo 18; un Artículo 18 bis; un Artículo 27 bis; un Artículo 27 ter; un Artículo 27 cuarter; un Artículo 27 quinquies; un Artículo 27 sexies; una fracción XIII al Artículo 35 recorriendo en su orden la última fracción; todos de la Ley del Sistema Anticorrupción del Estado de Quintana Roo</t>
  </si>
  <si>
    <t>Iniciativa de Decreto por el que se declara Patrimonio Cultural Tangible del Estado de Quintana Roo, el edificio en el que reside actualmente el Poder Legislativo, así como los murales que se encuentran dentro del mismo denominados “Forma, Color e Historia de Quintana Roo” y “Ley”</t>
  </si>
  <si>
    <t>Iniciativa de Decreto por el que se reforman el párrafo segundo del artículo 7 y el artículo 39 de la Ley de Cuotas y Tarifas para los Servicios Públicos de Agua Potable y Alcantarillado, Tratamiento y Disposición de Aguas Residuales del Estado de Quintana Roo</t>
  </si>
  <si>
    <t>Iniciativa de Decreto por el que se reforma el primer párrafo del Artículo 20 del Código Fiscal del Estado de Quintana Roo, en materia de cobro de gastos de ejecución, recargos y actualizaciones con motivo de la determinación de créditos fiscales generados por adeudos por concepto de cuotas y tarifas por consumo de agua potable y alcantarillado</t>
  </si>
  <si>
    <t>Iniciativa de Decreto por el que se deroga el párrafo segundo del Artículo 7 de la Ley de Cuotas y Tarifas para los Servicios Públicos de Agua Potable y Alcantarillado, Tratamiento y Disposición de Aguas Residuales del Estado de Quintana Roo</t>
  </si>
  <si>
    <t>Iniciativa de decreto de urgente y obvia resolución por la que se reforma el Artículo 79 de la Ley para el Desarrollo y la inclusión de las personas con discapacidad del Estado de Quintana Roo</t>
  </si>
  <si>
    <t> Iniciativa de Decreto mediante la cual se reforman, derogan y adicionan diversas disposiciones de la Ley Sobre la Venta y Consumo de Bebidas Alcohólicas en el Estado de Quintana Roo</t>
  </si>
  <si>
    <t>Iniciativa de Decreto por la cual se reforman y adicionan diversas disposiciones de la Ley de Movilidad del Estado de Quintana Roo</t>
  </si>
  <si>
    <t>Iniciativa de Decreto por la que se reforma el capítulo XXIX, del Título Tercero de la Ley de Hacienda del Municipio de Lázaro Cárdenas, Quintana Roo;</t>
  </si>
  <si>
    <t>Iniciativa de Decreto por el que se reforman y adicionan diversas disposiciones de la Constitución Política del Estado Libre y Soberano de Quintana Roo</t>
  </si>
  <si>
    <t>Iniciativa de Decreto por el que se reforma el Artículo 638 del Código Civil del Estado Libre y Soberano de Quintana Roo</t>
  </si>
  <si>
    <t>Iniciativa de Decreto por el que la H. XV Legislatura del Estado de Quintana Roo, declara Patrimonio Cultural Tangible del Estado de Quintana Roo, el Malecón de la Isla de Cozumel</t>
  </si>
  <si>
    <t>Iniciativa de Decreto por la que se expide la Ley de Derechos Lingüísticos del Estado de Quintana Roo</t>
  </si>
  <si>
    <t>Iniciativa de Decreto por la que se reforma el Artículo 132 quáter, del capítulo XXIX, correspondiente al título tercero de la Ley de Hacienda del Municipio de Solidaridad, Quintana Roo</t>
  </si>
  <si>
    <t>Iniciativa de Decreto por el que se reforman diversas disposiciones de la Ley Orgánica del Poder Legislativo del Estado de Quintana Roo</t>
  </si>
  <si>
    <t>Iniciativa de decreto por la que se reforman diversas disposiciones de la Ley de Movilidad del Estado de Quintana Roo</t>
  </si>
  <si>
    <t>Proposición con Punto de Acuerdo de obvia y urgente resolución por el que la Honorable XV Legislatura del Estado de Quintana Roo, exhorta respetuosamente a los Titulares de las Secretarías de Desarrollo Económico y de Finanzas y Planeación para instrumentar el diseño de una política que privilegie el consumo de productos hechos en México y Quintana Roo, al interior de la Administración Pública Central y Paraestatal del Estado de Quintana Roo; así como a generar, y en su caso, intensificar campañas que promuevan el consumo de estos productos dentro del territorio quintanarroense y nacional.</t>
  </si>
  <si>
    <t>Acuerdo por el que la Honorable XV Legislatura del Estado Libre y Soberano de Quintana Roo atiende el rezago legislatico consistente en proposiciones o proyectos y exhortos, presentados a la consideracion de diversas legislaturas del Estado.</t>
  </si>
  <si>
    <t>proposición con Punto de Acuerdo, de obvia y urgente resolución, por medio de la cual, se exhorta respetuosamente al H. Poder Ejecutivo Federal, a través de la Secretaría de Turismo, a que, en el ámbito de sus atribuciones, se implementen acciones para combatir el arribo masivo de sargazo a las costas de Quintana Roo, presentado por el Diputado Raymundo King de la Rosa, Presidente de la Comisión de Defensa de los Límites de Quintana Roo y Asuntos Fronterizos de la XV Legislatura del Estado</t>
  </si>
  <si>
    <t>Acuerdo de urgente y obvia resolución por el que se exhorta respetuosamente a la Secretaría de Marina a través de la Unidad de Capitanías de Puerto y Asuntos Marítimos, a efecto que realice las acciones que estime pertinentes para valorar el establecimiento de una capitanía de puerto interior con jurisdicción territorial en el Sistema Lagunar de Bacalar, y en caso de que resulte viable se inicien las labores para establecerla; presentado por el Diputado Ramón Javier Padilla Balam, Presidente de la Comisión de Asuntos Municipales y la Diputada Adriana del Rosario Chan Canul, Presidenta de la Comisión de Educación, Ciencia y Tecnología de la XV Legislatura del Estado</t>
  </si>
  <si>
    <t>Proposición con Punto de Acuerdo por el que la Honorable XV Legislatura del Estado de Quintana Roo, exhorta al H. Congreso de la Unión a efecto de que en el ámbito de sus facultades gire instrucciones a la Secretaría de Hacienda y Crédito Público, para que declare el arribo masivo del sargazo como un fenómeno natural perturbador, dentro del Acuerdo por el que se emiten las reglas generales del Fondo de Desastres Naturales y el Acuerdo que establece los lineamientos para el fondo para la atención de emergencias (FONDEN) con el fin de que los Ayuntamientos del Estado de Quintana Roo, puedan acceder a los recursos del FONDEN; presentada por la Diputada Teresa Sonia López Cardiel, Presidenta de la Comisión de Salud y Asistencia Social de la XV Legislatura del Estado</t>
  </si>
  <si>
    <t>Acuerdos por los que la H. XV Legislatura del Estado Libre y Soberano de Quintana Roo, informa a las Cámaras del H. Congreso de la Unión, sobre las acciones que ha emprendido para la armonización de leyes</t>
  </si>
  <si>
    <t>Acuerdos por los que la H. XV Legislatura del Estado Libre y Soberano de Quintana Roo, determina sin materia algunas proposiciones presentadas</t>
  </si>
  <si>
    <t>Acuerdo por el que la H. XV Legislatura del Estado Libre y Soberano de Quintana Roo, se adhiere al Acuerdo enviado por el H. Congreso del Estado de Hidalgo, mediante el cual exhorta al Titular de la Secretaría de Relaciones Exteriores a efecto de que realice los procesos y procedimientos inherentes a la suscripción de la convención interamericana sobre la protección de los Derechos Humanos de las personas adultas mayores</t>
  </si>
  <si>
    <t>Acuerdo de urgente y obvia resolución por el que la H. XV Legislatura del Estado de Quintana Roo, exhorta respetuosamente a los H. Ayuntamientos de los Municipios del Estado de Quintana Roo, a dar cabal cumplimiento al Artículo tercero transitorio de la Ley de Participación Ciudadana del Estado de Quintana Roo publicada en el Periódico Oficial de fecha 23 de marzo del año 2018; presentada por la Diputada María Yamina Rosado Ibarra, Presidenta de la Comisión Anticorrupción, Participación Ciudadana y Órganos Autónomo</t>
  </si>
  <si>
    <t>Acuerdo de urgente y obvia resolución por el que se exhorta respetuosamente a la Secretaría de Agricultura, Ganadería, Desarrollo Rural, Pesca y Alimentación (SAGARPA); a la Secretaría de Medio Ambiente y Recursos Naturales (SEMARNAT) y, a la Secretaría de Ecología y Medio Ambiente del Estado de Quintana Roo, a fin de que establezcan coordinación para iniciar los trabajos que sean necesarios para que el caracol chivita (pomácea flagellata) sea incluido en la “Norma Oficial Mexicana Nom-059-SEMARNAT-2010”, así como para que se emita una declaratoria de veda por diez años, para la pesca y explotación de la especie, en el sistema lagunar Bacalar; así como para que igualmente, se exhorte a la mencionada Secretaría de Ecología y Medio Ambiente del Estado de Quintana Roo, para que en el ámbito de sus atribuciones formule, coordine y evalúe programas y acciones en materia de protección y conservación de los estromatolitos del sistema lagunar de Bacalar en el Estado de Quintana Roo; presentado por el Diputado Ramón Javier Padilla Balam, Presidente de la Comisión de Asuntos Municipales de la XV Legislatura del Estad</t>
  </si>
  <si>
    <t>Diversos Acuerdos por los que la H. XV Legislatura del Estado Libre y Soberano de Quintana Roo, informa a las Cámaras del H. Congreso de la Unión, sobre las acciones que ha emprendido para la armonización de leyes y se adhiere al Punto de Acuerdo remitido por la Honorable LIX Legislatura del Estado de Puebla</t>
  </si>
  <si>
    <t>Diversos Acuerdos por los que la H. XV Legislatura del Estado Libre y Soberano de Quintana Roo, que determina la no aprobación y sin materia de diversas proposiciones presentadas.</t>
  </si>
  <si>
    <t>Acuerdo mediante el cual se exhorta de manera respetuosa a la Titular de la Secretaría de Salud en el Estado de Quintana Roo, a efecto de reforzar la prohibición de la venta de alimentos y bebidas con alto contenido de azucares, grasas y sal en las unidades médicas del sector salud en el Estado de Quintana Roo; presentado por la Diputada Teresa Sonia López Cardiel, Presidenta de la Comisión de Salud y Asistencia Social de la XV Legislatura del Estado</t>
  </si>
  <si>
    <t>Acuerdo de obvia y urgente resolución por el que se exhorta respetuosamente al Titular del Poder Ejecutivo, para que en el ámbito de sus atribuciones en su calidad de Presidente del Consejo Estatal, constituya el Consejo Estatal para la Protección y Atención de las Personas Adultas Mayores; presentado por la Diputada Leslie Angelina Hendricks Rubio, Presidenta de la Comisión de Desarrollo Familiar y Grupos en Situación de Vulnerabilidad de la XV Legislatura del Estado; para su aprobación</t>
  </si>
  <si>
    <t>Acuerdo de urgente y obvia resolución por el que la Honorable XV Legislatura del Estado de Quintana Roo, exhorta respetuosamente a la Comisión Nacional del Agua, a la Secretaría de Medio Ambiente y Recursos Naturales; a la Comisión de Agua Potable y Alcantarillado del Estado de Quintana Roo y a la Dirección de Ecología y Medio Ambiente del Municipio de Bacalar, para que de manera coordinada consideren la implementación del equipo de drenaje o en su caso la instalación de equipos biodigestores, iniciando en la costera y gradualmente en la zona urbana del Municipio de Bacalar; presentado por el Diputado por el Diputado Juan Carlos Pereyra Escudero, Presidente de la Comisión de Desarrollo Urbano y Asuntos Metropolitanos de la XV Legislatura del Estado</t>
  </si>
  <si>
    <t>Proposición con Punto de Acuerdo de urgente y obvia resolución que exhorta al Poder Ejecutivo para que a través de la Secretaría de Hacienda y Crédito Público y la Comisión Federal de Electricidad, reclasifiquen la tarifa eléctrica para el Estado de Quintana Roo en la 1 F; presentada por los Diputados integrantes de la XV Legislatura</t>
  </si>
  <si>
    <t>Acuerdo para determinar día y hora en la que se llevarán a cabo las Sesiones de la Diputación Permanente del Segundo Receso del Tercer Año de Ejercicio Constitucional.</t>
  </si>
  <si>
    <t> Dictamen con Minuta de Decreto por el que se reforman la fracción I del Artículo 2, las fracciones IV, V y párrafo tercero del Artículo 4; y se adiciona el párrafo cuarto al Artículo 4, todos de la Ley del Impuesto al Hospedaje del Estado de Quintana Roo; para su aprobación, en su caso.</t>
  </si>
  <si>
    <t>Dictamen con Minuta de Decreto por el que reforman, derogan y adicionan diversas disposiciones de la Ley de Derechos del Estado de Quintana Roo</t>
  </si>
  <si>
    <t>Dictamen con Minuta de Decreto por el que se reforman, derogan y adicionan diversas disposiciones de la Ley Sobre Venta y Consumo de Bebidas Alcohólicas en el Estado de Quintana Roo; para su aprobación, en su caso</t>
  </si>
  <si>
    <t>Dictamen con Minuta de Decreto por el que se adiciona el Capítulo VIII denominado “venta y/o distribución ilícita de bebidas alcohólicas” y el Artículo 220 sexies, al Titulo Tercero “delitos contra la administración pública” de la sección cuarta “delitos contra el Estado” del libro segundo “parte especial” del Código Penal para el Estado Libre y Soberano de Quintana Roo; para su aprobación, en su caso</t>
  </si>
  <si>
    <t>Dictamen con Minuta de Decreto por el que se declara el 30 de Julio de cada año, como “Día del Dignatario Maya”; para su aprobación en su caso</t>
  </si>
  <si>
    <t>Dictamen con Minuta Proyecto de Decreto por el que se reforman las fracciones III y V del Artículo 68; y se adiciona la fracción VI al Artículo 68, de la Constitución Política del Estado Libre y Soberano de Quintana Roo</t>
  </si>
  <si>
    <t>Dictamen con Minuta Proyecto de Decreto por el que se reforman y adicionan diversas disposiciones de la Constitución Política del Estado Libre y Soberano de Quintana Roo, en materia de paridad de género.</t>
  </si>
  <si>
    <t>Dictamen con Minuta de Decreto por el que se Instituye la celebración del Parlamento de Mujeres de Quintana Roo.</t>
  </si>
  <si>
    <t>Dictamen con Minuta de Decreto por el que se reforman y adicionan diversas disposiciones de la Ley para la Prestación de Servicios para la Atención, Cuidado y Desarrollo Integral Infantil de Quintana Roo.</t>
  </si>
  <si>
    <t>Dictamen con Minuta de Decreto por el que se reforman: el Artículo 28, el primer párrafo del Artículo 30 y el Artículo 31, y se deroga el Artículo 33, todos de la Ley de Participación Ciudadana del Estado de Quintana Roo; para su aprobación.</t>
  </si>
  <si>
    <t>Dictamen con Minuta de Decreto por el que se reforman, derogan y adicionan diversas disposiciones de la Ley Estatal de Cultura Física y Deporte</t>
  </si>
  <si>
    <t>Dictamen con Minuta de Decreto por el que se reforman, adicionan y derogan diversas disposiciones de la Ley de Víctimas del Estado de Quintana Roo</t>
  </si>
  <si>
    <t>Dictamen con Minuta de Decreto por el que se adiciona un párrafo al Artículo 56, de la Ley de Protección y Fomento Apícola del Estado de Quintana Roo</t>
  </si>
  <si>
    <t>Dictamen con Minuta de Decreto por el que se declara a la Lengua Maya, Patrimonio Cultural Intangible del Estado de Quintana Roo</t>
  </si>
  <si>
    <t>Dictamen con Minuta de Decreto por el que se declara Patrimonio Cultural Tangible del Estado de Quintana Roo, el edificio de la Escuela Belisario Domínguez hoy Centro Cultural de Bellas Artes</t>
  </si>
  <si>
    <t>Dictamen con Minuta de Ley de Mejora Regulatoria de Estado de Quintana Roo y sus Municipios</t>
  </si>
  <si>
    <t>Dictamen con Minuta de Decreto por el que se reforman, adicionan y derogan diversas disposiciones al Decreto 091, expedido por la H. XII Legislatura del Estado Libre y Soberano de Quintana Roo, por el que se instituye la medalla al mérito distinguida quintanarroense “María Cristina Sangri Aguilar”</t>
  </si>
  <si>
    <t>Dictamen con Minuta de Decreto por el que se Declara Patrimonio Cultural Tangible del Estado, el Edificio en el que reside actualmente el Poder Legislativo, así como los Murales que se encuentran dentro del mismo denominados “Forma, Color e Historia de Quintana Roo” y “Ley”</t>
  </si>
  <si>
    <t>Dictamen de la Comisión de Justicia de la H. XV Legislatura del Estado, mediante el cual se determina que el Ciudadano Gustavo Adolfo del Rosal Ricalde cumple con los requisitos para la reelección al cargo de Magistrado Numerario del Tribunal Superior de Justicia del Estado de Quintana Roo, previstos en el Artículo 101 de la Constitución Política del Estado Libre y Soberano de Quintana Roo y en el Artículo 114 de la Ley Orgánica del Poder Judicial del Estado de Quintana Roo</t>
  </si>
  <si>
    <t>Dictamen de la Comisión de Justicia de la H. XV Legislatura del Estado, mediante el cual se determina que el Ciudadano Juan García Escamilla cumple con los requisitos para la reelección al cargo de Magistrado Numerario del Tribunal Superior de Justicia del Estado de Quintana Roo, previstos en el Artículo 101 de la Constitución Política del Estado Libre y Soberano de Quintana Roo y en el Artículo 114 de la Ley Orgánica del Poder Judicial del Estado de Quintana Ro</t>
  </si>
  <si>
    <t>Dictamen con Minuta de Decreto por el que se reforman, derogan y adicionan diversas disposiciones del Código de Procedimientos Civiles para el Estado Libre y Soberano de Quintana Roo</t>
  </si>
  <si>
    <t>Dictamen con Minuta de Ley del Notariado para el Estado de Quintana Roo</t>
  </si>
  <si>
    <t>Dictamen que contiene el informe de la Comisión Especial y Temporal para la Atención de la Petición efectuada por el Ciudadano Mario Ernesto Villanueva Madrid</t>
  </si>
  <si>
    <t>Dictamen con Minuta de Decreto por el que se reforman y adicionan diversas disposiciones de la Ley de los Municipios del Estado de Quintana Roo</t>
  </si>
  <si>
    <t>Dictamen con Minuta de Ley para la Prevención, Gestión Integral y Economía Circular de los Residuos del Estado de Quintana Roo</t>
  </si>
  <si>
    <t>Dictamen con Minuta de Decreto por el que se reforman y adicionan diversas disposiciones de la Ley de Salud del Estado de Quintana Roo</t>
  </si>
  <si>
    <t>Dictamen con Minuta Proyecto de Decreto por el que se reforma el Párrafo Segundo del Artículo 26 de la Constitución Política del Estado Libre y Soberano de Quintana Roo</t>
  </si>
  <si>
    <t>Dictamen de la Comisión de Hacienda, Presupuesto y Cuenta de la H. XV Legislatura del Estado, con Minuta de Decreto respecto a la Fiscalización Superior de la Cuenta Pública del Ejercicio Fiscal 2017</t>
  </si>
  <si>
    <t>Dictámenes por el que la Honorable XV Legislatura del Estado Libre y Soberano de Quintana Roo, atiende el rezago legislativo de las Comisiones Ordinarias de Puntos Constitucionales, Puntos Legislativos y Técnica Parlamentaria, Hacienda, Presupuesto y Cuenta, Asuntos Municipales, Salud y Asistencia Social, Derechos Humanos, Educación, Ciencia y Tecnología, Turismo y Asuntos Internacionales, consistente en iniciativas de ley o decreto, presentadas a la consideración de esta legislatura</t>
  </si>
  <si>
    <t>Dictamen con Minuta de Decreto por el que se reforman y adicionan diversas disposiciones de la Ley para Prevenir, Atender y Erradicar la Violencia entre Estudiantes del Estado de Quintana Roo</t>
  </si>
  <si>
    <t>Dictamen con Minuta de Decreto por el que se reforman y adicionan diversas disposiciones de la Ley de Protección Civil del Estado de Quintana Roo, de la Ley de Educación del Estado de Quintana Roo y de la Ley de la Infraestructura Física Educativa del Estado de Quintana Roo, en materia de protección civil escolar</t>
  </si>
  <si>
    <t>Dictamen con Minuta de Ley de Desarrollo Rural Sustentable del Estado de Quintana Roo</t>
  </si>
  <si>
    <t>Dictamen con Minuta de Decreto por el que se reforma la fracción XX del Artículo 10 y el Artículo 31; y se adiciona una fracción X bis al Artículo 4, y la fracción XXI al Artículo 10, todos de la Ley de Protección y Fomento Apícola del Estado de Quintana Roo</t>
  </si>
  <si>
    <t>Dictamen con Minuta de Ley de Protección y Bienestar Animal del Estado de Quintana Roo</t>
  </si>
  <si>
    <t>Dictamen con Minuta de Decreto por el que se reforman y adicionan diversas disposiciones del Código Civil para el Estado Libre y Soberano de Quintana Roo</t>
  </si>
  <si>
    <t>Dictamen con Minuta de Decreto por el que la Honorable XV Legislatura del Estado Libre y Soberano de Quintana Roo, autoriza al Honorable Ayuntamiento Constitucional del Municipio de Isla Mujeres, Quintana Roo, establecer la temporalidad de veinticinco años en las bases de la convocatoria a expedirse dentro del proceso de licitación para el otorgamiento de la Concesión de Transporte Urbano de Pasajeros en Autobuses en Ruta Establecida del Municipio de Isla Mujeres, Quintana Roo</t>
  </si>
  <si>
    <t>Dictamen con Minuta de Decreto por el que se reforman diversas disposiciones de la Ley de Movilidad del Estado de Quintana Roo</t>
  </si>
  <si>
    <t>Dictamen con Minuta de Decreto por el que se reforman diversas disposiciones de la Ley Orgánica del Poder Legislativo del Estado de Quintana Roo</t>
  </si>
  <si>
    <t>Dictamen con Minuta de Decreto por el que se reforma el Artículo 132 quáter, de la Ley de Hacienda del Municipio de Solidaridad, Quintana Roo</t>
  </si>
  <si>
    <t>Dictamen con Minuta de Decreto por el que se reforman y adicionan diversas disposiciones de la Ley de Hacienda del Municipio de Lázaro Cárdenas, Quintana Roo</t>
  </si>
  <si>
    <t>Sesión 14</t>
  </si>
  <si>
    <t>Sesión 15</t>
  </si>
  <si>
    <t>Sesión 16</t>
  </si>
  <si>
    <t>Sesión 17</t>
  </si>
  <si>
    <t>Sesión 18</t>
  </si>
  <si>
    <t>Sesión 19</t>
  </si>
  <si>
    <t>Sesión 20</t>
  </si>
  <si>
    <t>Sesión 21</t>
  </si>
  <si>
    <t>Sesión 22</t>
  </si>
  <si>
    <t>Sesión 23</t>
  </si>
  <si>
    <t>Sesión 24</t>
  </si>
  <si>
    <t>Sesión 25</t>
  </si>
  <si>
    <t>Sesión 26</t>
  </si>
  <si>
    <t>Sesión 27</t>
  </si>
  <si>
    <t>Sesión 1</t>
  </si>
  <si>
    <t>Sesión 2</t>
  </si>
  <si>
    <t>Sesión 3</t>
  </si>
  <si>
    <t>Sesión 4</t>
  </si>
  <si>
    <t>Sesión previa</t>
  </si>
  <si>
    <t>Sesión 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</si>
</sst>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2"/>
  <sheetViews>
    <sheetView tabSelected="1" topLeftCell="A14" workbookViewId="0">
      <selection activeCell="E23" sqref="E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2.5703125" bestFit="1" customWidth="1"/>
    <col min="13" max="13" width="46" bestFit="1" customWidth="1"/>
    <col min="14" max="14" width="51" bestFit="1" customWidth="1"/>
    <col min="15" max="15" width="48.28515625" bestFit="1" customWidth="1"/>
    <col min="16" max="16" width="75.42578125" bestFit="1" customWidth="1"/>
    <col min="17" max="20" width="46" bestFit="1" customWidth="1"/>
    <col min="21" max="21" width="82.140625" bestFit="1" customWidth="1"/>
    <col min="22" max="22" width="70.28515625" bestFit="1" customWidth="1"/>
    <col min="23" max="23" width="46" bestFit="1" customWidth="1"/>
    <col min="24" max="24" width="78" bestFit="1" customWidth="1"/>
    <col min="25" max="25" width="46" bestFit="1" customWidth="1"/>
    <col min="26" max="26" width="28.28515625" bestFit="1" customWidth="1"/>
    <col min="27" max="27" width="29.28515625" bestFit="1" customWidth="1"/>
    <col min="28" max="28" width="16" bestFit="1" customWidth="1"/>
    <col min="29" max="29" width="38"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2019</v>
      </c>
      <c r="B8" s="6">
        <v>43556</v>
      </c>
      <c r="C8" s="6">
        <v>43644</v>
      </c>
      <c r="D8" t="s">
        <v>122</v>
      </c>
      <c r="E8" t="s">
        <v>123</v>
      </c>
      <c r="F8" t="s">
        <v>84</v>
      </c>
      <c r="G8" t="s">
        <v>89</v>
      </c>
      <c r="H8" s="6">
        <v>43511</v>
      </c>
      <c r="I8" s="6">
        <v>43614</v>
      </c>
      <c r="J8" t="s">
        <v>297</v>
      </c>
      <c r="K8" s="6">
        <v>43556</v>
      </c>
      <c r="M8">
        <v>1</v>
      </c>
      <c r="R8">
        <v>1</v>
      </c>
      <c r="S8">
        <v>1</v>
      </c>
      <c r="Z8" t="s">
        <v>124</v>
      </c>
      <c r="AA8" t="s">
        <v>125</v>
      </c>
      <c r="AB8" t="s">
        <v>126</v>
      </c>
      <c r="AC8" t="s">
        <v>127</v>
      </c>
      <c r="AD8" t="s">
        <v>128</v>
      </c>
      <c r="AE8" s="6">
        <v>43647</v>
      </c>
      <c r="AF8" s="6">
        <v>43647</v>
      </c>
      <c r="AG8" t="s">
        <v>129</v>
      </c>
    </row>
    <row r="9" spans="1:33" x14ac:dyDescent="0.25">
      <c r="A9">
        <v>2019</v>
      </c>
      <c r="B9" s="6">
        <v>43556</v>
      </c>
      <c r="C9" s="6">
        <v>43644</v>
      </c>
      <c r="D9" t="s">
        <v>122</v>
      </c>
      <c r="E9" t="s">
        <v>123</v>
      </c>
      <c r="F9" t="s">
        <v>84</v>
      </c>
      <c r="G9" t="s">
        <v>89</v>
      </c>
      <c r="H9" s="6">
        <v>43511</v>
      </c>
      <c r="I9" s="6">
        <v>43614</v>
      </c>
      <c r="J9" t="s">
        <v>298</v>
      </c>
      <c r="K9" s="6">
        <v>43558</v>
      </c>
      <c r="R9">
        <v>2</v>
      </c>
      <c r="Z9" t="s">
        <v>124</v>
      </c>
      <c r="AA9" t="s">
        <v>125</v>
      </c>
      <c r="AB9" t="s">
        <v>126</v>
      </c>
      <c r="AC9" t="s">
        <v>130</v>
      </c>
      <c r="AD9" t="s">
        <v>128</v>
      </c>
      <c r="AE9" s="6">
        <v>43647</v>
      </c>
      <c r="AF9" s="6">
        <v>43647</v>
      </c>
      <c r="AG9" t="s">
        <v>131</v>
      </c>
    </row>
    <row r="10" spans="1:33" x14ac:dyDescent="0.25">
      <c r="A10">
        <v>2019</v>
      </c>
      <c r="B10" s="6">
        <v>43556</v>
      </c>
      <c r="C10" s="6">
        <v>43644</v>
      </c>
      <c r="D10" t="s">
        <v>122</v>
      </c>
      <c r="E10" t="s">
        <v>123</v>
      </c>
      <c r="F10" t="s">
        <v>84</v>
      </c>
      <c r="G10" t="s">
        <v>89</v>
      </c>
      <c r="H10" s="6">
        <v>43511</v>
      </c>
      <c r="I10" s="6">
        <v>43614</v>
      </c>
      <c r="J10" t="s">
        <v>299</v>
      </c>
      <c r="K10" s="6">
        <v>43560</v>
      </c>
      <c r="Z10" t="s">
        <v>124</v>
      </c>
      <c r="AA10" t="s">
        <v>125</v>
      </c>
      <c r="AB10" t="s">
        <v>126</v>
      </c>
      <c r="AC10" t="s">
        <v>132</v>
      </c>
      <c r="AD10" t="s">
        <v>128</v>
      </c>
      <c r="AE10" s="6">
        <v>43647</v>
      </c>
      <c r="AF10" s="6">
        <v>43647</v>
      </c>
      <c r="AG10" t="s">
        <v>133</v>
      </c>
    </row>
    <row r="11" spans="1:33" x14ac:dyDescent="0.25">
      <c r="A11">
        <v>2019</v>
      </c>
      <c r="B11" s="6">
        <v>43556</v>
      </c>
      <c r="C11" s="6">
        <v>43644</v>
      </c>
      <c r="D11" t="s">
        <v>122</v>
      </c>
      <c r="E11" t="s">
        <v>123</v>
      </c>
      <c r="F11" t="s">
        <v>84</v>
      </c>
      <c r="G11" t="s">
        <v>89</v>
      </c>
      <c r="H11" s="6">
        <v>43511</v>
      </c>
      <c r="I11" s="6">
        <v>43614</v>
      </c>
      <c r="J11" t="s">
        <v>300</v>
      </c>
      <c r="K11" s="6">
        <v>43563</v>
      </c>
      <c r="M11">
        <v>2</v>
      </c>
      <c r="R11">
        <v>3</v>
      </c>
      <c r="S11">
        <v>2</v>
      </c>
      <c r="Z11" t="s">
        <v>124</v>
      </c>
      <c r="AA11" t="s">
        <v>125</v>
      </c>
      <c r="AB11" t="s">
        <v>126</v>
      </c>
      <c r="AC11" t="s">
        <v>134</v>
      </c>
      <c r="AD11" t="s">
        <v>128</v>
      </c>
      <c r="AE11" s="6">
        <v>43647</v>
      </c>
      <c r="AF11" s="6">
        <v>43647</v>
      </c>
      <c r="AG11" t="s">
        <v>135</v>
      </c>
    </row>
    <row r="12" spans="1:33" x14ac:dyDescent="0.25">
      <c r="A12">
        <v>2019</v>
      </c>
      <c r="B12" s="6">
        <v>43556</v>
      </c>
      <c r="C12" s="6">
        <v>43644</v>
      </c>
      <c r="D12" t="s">
        <v>122</v>
      </c>
      <c r="E12" t="s">
        <v>123</v>
      </c>
      <c r="F12" t="s">
        <v>84</v>
      </c>
      <c r="G12" t="s">
        <v>89</v>
      </c>
      <c r="H12" s="6">
        <v>43511</v>
      </c>
      <c r="I12" s="6">
        <v>43614</v>
      </c>
      <c r="J12" t="s">
        <v>301</v>
      </c>
      <c r="K12" s="6">
        <v>43565</v>
      </c>
      <c r="S12">
        <v>3</v>
      </c>
      <c r="Z12" t="s">
        <v>124</v>
      </c>
      <c r="AA12" t="s">
        <v>125</v>
      </c>
      <c r="AB12" t="s">
        <v>126</v>
      </c>
      <c r="AC12" t="s">
        <v>136</v>
      </c>
      <c r="AD12" t="s">
        <v>128</v>
      </c>
      <c r="AE12" s="6">
        <v>43647</v>
      </c>
      <c r="AF12" s="6">
        <v>43647</v>
      </c>
      <c r="AG12" t="s">
        <v>137</v>
      </c>
    </row>
    <row r="13" spans="1:33" x14ac:dyDescent="0.25">
      <c r="A13">
        <v>2019</v>
      </c>
      <c r="B13" s="6">
        <v>43556</v>
      </c>
      <c r="C13" s="6">
        <v>43644</v>
      </c>
      <c r="D13" t="s">
        <v>122</v>
      </c>
      <c r="E13" t="s">
        <v>123</v>
      </c>
      <c r="F13" t="s">
        <v>84</v>
      </c>
      <c r="G13" t="s">
        <v>89</v>
      </c>
      <c r="H13" s="6">
        <v>43511</v>
      </c>
      <c r="I13" s="6">
        <v>43614</v>
      </c>
      <c r="J13" t="s">
        <v>302</v>
      </c>
      <c r="K13" s="6">
        <v>43570</v>
      </c>
      <c r="M13">
        <v>3</v>
      </c>
      <c r="S13">
        <v>4</v>
      </c>
      <c r="T13">
        <v>1</v>
      </c>
      <c r="Z13" t="s">
        <v>124</v>
      </c>
      <c r="AA13" t="s">
        <v>125</v>
      </c>
      <c r="AB13" t="s">
        <v>126</v>
      </c>
      <c r="AC13" t="s">
        <v>138</v>
      </c>
      <c r="AD13" t="s">
        <v>128</v>
      </c>
      <c r="AE13" s="6">
        <v>43647</v>
      </c>
      <c r="AF13" s="6">
        <v>43647</v>
      </c>
      <c r="AG13" t="s">
        <v>139</v>
      </c>
    </row>
    <row r="14" spans="1:33" x14ac:dyDescent="0.25">
      <c r="A14">
        <v>2019</v>
      </c>
      <c r="B14" s="6">
        <v>43556</v>
      </c>
      <c r="C14" s="6">
        <v>43644</v>
      </c>
      <c r="D14" t="s">
        <v>122</v>
      </c>
      <c r="E14" t="s">
        <v>123</v>
      </c>
      <c r="F14" t="s">
        <v>84</v>
      </c>
      <c r="G14" t="s">
        <v>89</v>
      </c>
      <c r="H14" s="6">
        <v>43511</v>
      </c>
      <c r="I14" s="6">
        <v>43614</v>
      </c>
      <c r="J14" t="s">
        <v>303</v>
      </c>
      <c r="K14" s="6">
        <v>43570</v>
      </c>
      <c r="T14">
        <v>2</v>
      </c>
      <c r="Z14" t="s">
        <v>124</v>
      </c>
      <c r="AA14" t="s">
        <v>125</v>
      </c>
      <c r="AB14" t="s">
        <v>126</v>
      </c>
      <c r="AC14" t="s">
        <v>140</v>
      </c>
      <c r="AD14" t="s">
        <v>128</v>
      </c>
      <c r="AE14" s="6">
        <v>43647</v>
      </c>
      <c r="AF14" s="6">
        <v>43647</v>
      </c>
      <c r="AG14" t="s">
        <v>141</v>
      </c>
    </row>
    <row r="15" spans="1:33" x14ac:dyDescent="0.25">
      <c r="A15">
        <v>2019</v>
      </c>
      <c r="B15" s="6">
        <v>43556</v>
      </c>
      <c r="C15" s="6">
        <v>43644</v>
      </c>
      <c r="D15" t="s">
        <v>122</v>
      </c>
      <c r="E15" t="s">
        <v>123</v>
      </c>
      <c r="F15" t="s">
        <v>84</v>
      </c>
      <c r="G15" t="s">
        <v>89</v>
      </c>
      <c r="H15" s="6">
        <v>43511</v>
      </c>
      <c r="I15" s="6">
        <v>43614</v>
      </c>
      <c r="J15" t="s">
        <v>304</v>
      </c>
      <c r="K15" s="6">
        <v>43579</v>
      </c>
      <c r="M15">
        <v>4</v>
      </c>
      <c r="R15">
        <v>4</v>
      </c>
      <c r="Z15" t="s">
        <v>124</v>
      </c>
      <c r="AA15" t="s">
        <v>125</v>
      </c>
      <c r="AB15" t="s">
        <v>126</v>
      </c>
      <c r="AC15" t="s">
        <v>142</v>
      </c>
      <c r="AD15" t="s">
        <v>128</v>
      </c>
      <c r="AE15" s="6">
        <v>43647</v>
      </c>
      <c r="AF15" s="6">
        <v>43647</v>
      </c>
      <c r="AG15" t="s">
        <v>143</v>
      </c>
    </row>
    <row r="16" spans="1:33" x14ac:dyDescent="0.25">
      <c r="A16">
        <v>2019</v>
      </c>
      <c r="B16" s="6">
        <v>43556</v>
      </c>
      <c r="C16" s="6">
        <v>43644</v>
      </c>
      <c r="D16" t="s">
        <v>122</v>
      </c>
      <c r="E16" t="s">
        <v>123</v>
      </c>
      <c r="F16" t="s">
        <v>84</v>
      </c>
      <c r="G16" t="s">
        <v>89</v>
      </c>
      <c r="H16" s="6">
        <v>43511</v>
      </c>
      <c r="I16" s="6">
        <v>43614</v>
      </c>
      <c r="J16" t="s">
        <v>305</v>
      </c>
      <c r="K16" s="6">
        <v>43579</v>
      </c>
      <c r="R16">
        <v>5</v>
      </c>
      <c r="Z16" t="s">
        <v>124</v>
      </c>
      <c r="AA16" t="s">
        <v>125</v>
      </c>
      <c r="AB16" t="s">
        <v>126</v>
      </c>
      <c r="AC16" t="s">
        <v>144</v>
      </c>
      <c r="AD16" t="s">
        <v>128</v>
      </c>
      <c r="AE16" s="6">
        <v>43647</v>
      </c>
      <c r="AF16" s="6">
        <v>43647</v>
      </c>
      <c r="AG16" t="s">
        <v>145</v>
      </c>
    </row>
    <row r="17" spans="1:33" x14ac:dyDescent="0.25">
      <c r="A17">
        <v>2019</v>
      </c>
      <c r="B17" s="6">
        <v>43556</v>
      </c>
      <c r="C17" s="6">
        <v>43644</v>
      </c>
      <c r="D17" t="s">
        <v>122</v>
      </c>
      <c r="E17" t="s">
        <v>123</v>
      </c>
      <c r="F17" t="s">
        <v>84</v>
      </c>
      <c r="G17" t="s">
        <v>89</v>
      </c>
      <c r="H17" s="6">
        <v>43511</v>
      </c>
      <c r="I17" s="6">
        <v>43614</v>
      </c>
      <c r="J17" t="s">
        <v>306</v>
      </c>
      <c r="K17" s="6">
        <v>43584</v>
      </c>
      <c r="M17">
        <v>5</v>
      </c>
      <c r="R17">
        <v>6</v>
      </c>
      <c r="Z17" t="s">
        <v>124</v>
      </c>
      <c r="AA17" t="s">
        <v>125</v>
      </c>
      <c r="AB17" t="s">
        <v>126</v>
      </c>
      <c r="AC17" t="s">
        <v>146</v>
      </c>
      <c r="AD17" t="s">
        <v>128</v>
      </c>
      <c r="AE17" s="6">
        <v>43647</v>
      </c>
      <c r="AF17" s="6">
        <v>43647</v>
      </c>
      <c r="AG17" t="s">
        <v>147</v>
      </c>
    </row>
    <row r="18" spans="1:33" x14ac:dyDescent="0.25">
      <c r="A18">
        <v>2019</v>
      </c>
      <c r="B18" s="6">
        <v>43556</v>
      </c>
      <c r="C18" s="6">
        <v>43644</v>
      </c>
      <c r="D18" t="s">
        <v>122</v>
      </c>
      <c r="E18" t="s">
        <v>123</v>
      </c>
      <c r="F18" t="s">
        <v>84</v>
      </c>
      <c r="G18" t="s">
        <v>89</v>
      </c>
      <c r="H18" s="6">
        <v>43511</v>
      </c>
      <c r="I18" s="6">
        <v>43614</v>
      </c>
      <c r="J18" t="s">
        <v>307</v>
      </c>
      <c r="K18" s="6">
        <v>43584</v>
      </c>
      <c r="M18">
        <v>6</v>
      </c>
      <c r="R18">
        <v>7</v>
      </c>
      <c r="Z18" t="s">
        <v>124</v>
      </c>
      <c r="AA18" t="s">
        <v>125</v>
      </c>
      <c r="AB18" t="s">
        <v>126</v>
      </c>
      <c r="AC18" t="s">
        <v>148</v>
      </c>
      <c r="AD18" t="s">
        <v>128</v>
      </c>
      <c r="AE18" s="6">
        <v>43647</v>
      </c>
      <c r="AF18" s="6">
        <v>43647</v>
      </c>
      <c r="AG18" t="s">
        <v>147</v>
      </c>
    </row>
    <row r="19" spans="1:33" x14ac:dyDescent="0.25">
      <c r="A19">
        <v>2019</v>
      </c>
      <c r="B19" s="6">
        <v>43556</v>
      </c>
      <c r="C19" s="6">
        <v>43644</v>
      </c>
      <c r="D19" t="s">
        <v>122</v>
      </c>
      <c r="E19" t="s">
        <v>123</v>
      </c>
      <c r="F19" t="s">
        <v>84</v>
      </c>
      <c r="G19" t="s">
        <v>89</v>
      </c>
      <c r="H19" s="6">
        <v>43511</v>
      </c>
      <c r="I19" s="6">
        <v>43614</v>
      </c>
      <c r="J19" t="s">
        <v>308</v>
      </c>
      <c r="K19" s="6">
        <v>43591</v>
      </c>
      <c r="M19">
        <v>7</v>
      </c>
      <c r="R19">
        <v>8</v>
      </c>
      <c r="T19">
        <v>3</v>
      </c>
      <c r="Z19" t="s">
        <v>124</v>
      </c>
      <c r="AA19" t="s">
        <v>125</v>
      </c>
      <c r="AB19" t="s">
        <v>126</v>
      </c>
      <c r="AC19" t="s">
        <v>149</v>
      </c>
      <c r="AD19" t="s">
        <v>128</v>
      </c>
      <c r="AE19" s="6">
        <v>43647</v>
      </c>
      <c r="AF19" s="6">
        <v>43647</v>
      </c>
      <c r="AG19" t="s">
        <v>150</v>
      </c>
    </row>
    <row r="20" spans="1:33" x14ac:dyDescent="0.25">
      <c r="A20">
        <v>2019</v>
      </c>
      <c r="B20" s="6">
        <v>43556</v>
      </c>
      <c r="C20" s="6">
        <v>43644</v>
      </c>
      <c r="D20" t="s">
        <v>122</v>
      </c>
      <c r="E20" t="s">
        <v>123</v>
      </c>
      <c r="F20" t="s">
        <v>84</v>
      </c>
      <c r="G20" t="s">
        <v>89</v>
      </c>
      <c r="H20" s="6">
        <v>43511</v>
      </c>
      <c r="I20" s="6">
        <v>43614</v>
      </c>
      <c r="J20" t="s">
        <v>309</v>
      </c>
      <c r="K20" s="6">
        <v>43593</v>
      </c>
      <c r="T20">
        <v>4</v>
      </c>
      <c r="Z20" t="s">
        <v>124</v>
      </c>
      <c r="AA20" t="s">
        <v>125</v>
      </c>
      <c r="AB20" t="s">
        <v>126</v>
      </c>
      <c r="AC20" t="s">
        <v>151</v>
      </c>
      <c r="AD20" t="s">
        <v>128</v>
      </c>
      <c r="AE20" s="6">
        <v>43647</v>
      </c>
      <c r="AF20" s="6">
        <v>43647</v>
      </c>
      <c r="AG20" t="s">
        <v>152</v>
      </c>
    </row>
    <row r="21" spans="1:33" x14ac:dyDescent="0.25">
      <c r="A21">
        <v>2019</v>
      </c>
      <c r="B21" s="6">
        <v>43556</v>
      </c>
      <c r="C21" s="6">
        <v>43644</v>
      </c>
      <c r="D21" t="s">
        <v>122</v>
      </c>
      <c r="E21" t="s">
        <v>123</v>
      </c>
      <c r="F21" t="s">
        <v>84</v>
      </c>
      <c r="G21" t="s">
        <v>89</v>
      </c>
      <c r="H21" s="6">
        <v>43511</v>
      </c>
      <c r="I21" s="6">
        <v>43614</v>
      </c>
      <c r="J21" t="s">
        <v>310</v>
      </c>
      <c r="K21" s="6">
        <v>43598</v>
      </c>
      <c r="L21">
        <v>1</v>
      </c>
      <c r="M21">
        <v>8</v>
      </c>
      <c r="R21">
        <v>9</v>
      </c>
      <c r="S21">
        <v>5</v>
      </c>
      <c r="T21">
        <v>5</v>
      </c>
      <c r="Z21" t="s">
        <v>124</v>
      </c>
      <c r="AA21" t="s">
        <v>125</v>
      </c>
      <c r="AB21" t="s">
        <v>126</v>
      </c>
      <c r="AC21" t="s">
        <v>153</v>
      </c>
      <c r="AD21" t="s">
        <v>128</v>
      </c>
      <c r="AE21" s="6">
        <v>43647</v>
      </c>
      <c r="AF21" s="6">
        <v>43647</v>
      </c>
      <c r="AG21" t="s">
        <v>154</v>
      </c>
    </row>
    <row r="22" spans="1:33" x14ac:dyDescent="0.25">
      <c r="A22">
        <v>2019</v>
      </c>
      <c r="B22" s="6">
        <v>43556</v>
      </c>
      <c r="C22" s="6">
        <v>43644</v>
      </c>
      <c r="D22" t="s">
        <v>122</v>
      </c>
      <c r="E22" t="s">
        <v>123</v>
      </c>
      <c r="F22" t="s">
        <v>84</v>
      </c>
      <c r="G22" t="s">
        <v>89</v>
      </c>
      <c r="H22" s="6">
        <v>43511</v>
      </c>
      <c r="I22" s="6">
        <v>43614</v>
      </c>
      <c r="J22" t="s">
        <v>155</v>
      </c>
      <c r="K22" s="6">
        <v>43600</v>
      </c>
      <c r="M22">
        <v>9</v>
      </c>
      <c r="O22">
        <v>1</v>
      </c>
      <c r="Q22">
        <v>1</v>
      </c>
      <c r="T22">
        <v>6</v>
      </c>
      <c r="Z22" t="s">
        <v>124</v>
      </c>
      <c r="AA22" t="s">
        <v>128</v>
      </c>
      <c r="AB22" t="s">
        <v>126</v>
      </c>
      <c r="AC22" t="s">
        <v>156</v>
      </c>
      <c r="AD22" t="s">
        <v>128</v>
      </c>
      <c r="AE22" s="6">
        <v>43647</v>
      </c>
      <c r="AF22" s="6">
        <v>43647</v>
      </c>
      <c r="AG22" t="s">
        <v>157</v>
      </c>
    </row>
    <row r="23" spans="1:33" x14ac:dyDescent="0.25">
      <c r="A23">
        <v>2019</v>
      </c>
      <c r="B23" s="6">
        <v>43556</v>
      </c>
      <c r="C23" s="6">
        <v>43644</v>
      </c>
      <c r="D23" t="s">
        <v>122</v>
      </c>
      <c r="E23" t="s">
        <v>123</v>
      </c>
      <c r="F23" t="s">
        <v>84</v>
      </c>
      <c r="G23" t="s">
        <v>89</v>
      </c>
      <c r="H23" s="6">
        <v>43511</v>
      </c>
      <c r="I23" s="6">
        <v>43614</v>
      </c>
      <c r="J23" t="s">
        <v>158</v>
      </c>
      <c r="K23" s="6">
        <v>43605</v>
      </c>
      <c r="L23">
        <v>2</v>
      </c>
      <c r="M23">
        <v>10</v>
      </c>
      <c r="S23">
        <v>6</v>
      </c>
      <c r="Z23" t="s">
        <v>124</v>
      </c>
      <c r="AA23" t="s">
        <v>125</v>
      </c>
      <c r="AB23" t="s">
        <v>126</v>
      </c>
      <c r="AC23" t="s">
        <v>159</v>
      </c>
      <c r="AD23" t="s">
        <v>128</v>
      </c>
      <c r="AE23" s="6">
        <v>43647</v>
      </c>
      <c r="AF23" s="6">
        <v>43647</v>
      </c>
      <c r="AG23" t="s">
        <v>160</v>
      </c>
    </row>
    <row r="24" spans="1:33" x14ac:dyDescent="0.25">
      <c r="A24">
        <v>2019</v>
      </c>
      <c r="B24" s="6">
        <v>43556</v>
      </c>
      <c r="C24" s="6">
        <v>43644</v>
      </c>
      <c r="D24" t="s">
        <v>122</v>
      </c>
      <c r="E24" t="s">
        <v>123</v>
      </c>
      <c r="F24" t="s">
        <v>84</v>
      </c>
      <c r="G24" t="s">
        <v>89</v>
      </c>
      <c r="H24" s="6">
        <v>43511</v>
      </c>
      <c r="I24" s="6">
        <v>43614</v>
      </c>
      <c r="J24" t="s">
        <v>161</v>
      </c>
      <c r="K24" s="6">
        <v>43607</v>
      </c>
      <c r="R24">
        <v>10</v>
      </c>
      <c r="T24">
        <v>7</v>
      </c>
      <c r="Z24" t="s">
        <v>124</v>
      </c>
      <c r="AA24" t="s">
        <v>125</v>
      </c>
      <c r="AB24" t="s">
        <v>126</v>
      </c>
      <c r="AC24" t="s">
        <v>162</v>
      </c>
      <c r="AD24" t="s">
        <v>128</v>
      </c>
      <c r="AE24" s="6">
        <v>43647</v>
      </c>
      <c r="AF24" s="6">
        <v>43647</v>
      </c>
      <c r="AG24" t="s">
        <v>163</v>
      </c>
    </row>
    <row r="25" spans="1:33" x14ac:dyDescent="0.25">
      <c r="A25">
        <v>2019</v>
      </c>
      <c r="B25" s="6">
        <v>43556</v>
      </c>
      <c r="C25" s="6">
        <v>43644</v>
      </c>
      <c r="D25" t="s">
        <v>122</v>
      </c>
      <c r="E25" t="s">
        <v>123</v>
      </c>
      <c r="F25" t="s">
        <v>84</v>
      </c>
      <c r="G25" t="s">
        <v>89</v>
      </c>
      <c r="H25" s="6">
        <v>43511</v>
      </c>
      <c r="I25" s="6">
        <v>43614</v>
      </c>
      <c r="J25" t="s">
        <v>164</v>
      </c>
      <c r="K25" s="6">
        <v>43612</v>
      </c>
      <c r="L25">
        <v>3</v>
      </c>
      <c r="M25">
        <v>11</v>
      </c>
      <c r="O25">
        <v>2</v>
      </c>
      <c r="R25">
        <v>11</v>
      </c>
      <c r="S25">
        <v>7</v>
      </c>
      <c r="Z25" t="s">
        <v>124</v>
      </c>
      <c r="AA25" t="s">
        <v>125</v>
      </c>
      <c r="AB25" t="s">
        <v>126</v>
      </c>
      <c r="AC25" t="s">
        <v>165</v>
      </c>
      <c r="AD25" t="s">
        <v>128</v>
      </c>
      <c r="AE25" s="6">
        <v>43647</v>
      </c>
      <c r="AF25" s="6">
        <v>43647</v>
      </c>
      <c r="AG25" t="s">
        <v>166</v>
      </c>
    </row>
    <row r="26" spans="1:33" x14ac:dyDescent="0.25">
      <c r="A26">
        <v>2019</v>
      </c>
      <c r="B26" s="6">
        <v>43556</v>
      </c>
      <c r="C26" s="6">
        <v>43644</v>
      </c>
      <c r="D26" t="s">
        <v>122</v>
      </c>
      <c r="E26" t="s">
        <v>123</v>
      </c>
      <c r="F26" t="s">
        <v>84</v>
      </c>
      <c r="G26" t="s">
        <v>89</v>
      </c>
      <c r="H26" s="6">
        <v>43511</v>
      </c>
      <c r="I26" s="6">
        <v>43614</v>
      </c>
      <c r="J26" t="s">
        <v>167</v>
      </c>
      <c r="K26" s="6">
        <v>43614</v>
      </c>
      <c r="Q26">
        <v>2</v>
      </c>
      <c r="S26">
        <v>8</v>
      </c>
      <c r="T26">
        <v>8</v>
      </c>
      <c r="Z26" t="s">
        <v>124</v>
      </c>
      <c r="AA26" t="s">
        <v>125</v>
      </c>
      <c r="AB26" t="s">
        <v>126</v>
      </c>
      <c r="AC26" t="s">
        <v>168</v>
      </c>
      <c r="AD26" t="s">
        <v>128</v>
      </c>
      <c r="AE26" s="6">
        <v>43647</v>
      </c>
      <c r="AF26" s="6">
        <v>43647</v>
      </c>
      <c r="AG26" t="s">
        <v>169</v>
      </c>
    </row>
    <row r="27" spans="1:33" x14ac:dyDescent="0.25">
      <c r="A27">
        <v>2019</v>
      </c>
      <c r="B27" s="6">
        <v>43556</v>
      </c>
      <c r="C27" s="6">
        <v>43644</v>
      </c>
      <c r="D27" t="s">
        <v>122</v>
      </c>
      <c r="E27" t="s">
        <v>123</v>
      </c>
      <c r="F27" t="s">
        <v>84</v>
      </c>
      <c r="G27" t="s">
        <v>91</v>
      </c>
      <c r="H27" s="6">
        <v>43614</v>
      </c>
      <c r="I27" s="6">
        <v>43711</v>
      </c>
      <c r="J27" t="s">
        <v>311</v>
      </c>
      <c r="K27" s="6">
        <v>43614</v>
      </c>
      <c r="M27">
        <v>12</v>
      </c>
      <c r="S27">
        <v>9</v>
      </c>
      <c r="Z27" t="s">
        <v>124</v>
      </c>
      <c r="AA27" t="s">
        <v>125</v>
      </c>
      <c r="AB27" t="s">
        <v>126</v>
      </c>
      <c r="AC27" t="s">
        <v>170</v>
      </c>
      <c r="AD27" t="s">
        <v>128</v>
      </c>
      <c r="AE27" s="6">
        <v>43647</v>
      </c>
      <c r="AF27" s="6">
        <v>43647</v>
      </c>
      <c r="AG27" t="s">
        <v>171</v>
      </c>
    </row>
    <row r="28" spans="1:33" x14ac:dyDescent="0.25">
      <c r="A28">
        <v>2019</v>
      </c>
      <c r="B28" s="6">
        <v>43556</v>
      </c>
      <c r="C28" s="6">
        <v>43644</v>
      </c>
      <c r="D28" t="s">
        <v>122</v>
      </c>
      <c r="E28" t="s">
        <v>123</v>
      </c>
      <c r="F28" t="s">
        <v>84</v>
      </c>
      <c r="G28" t="s">
        <v>91</v>
      </c>
      <c r="H28" s="6">
        <v>43614</v>
      </c>
      <c r="I28" s="6">
        <v>43711</v>
      </c>
      <c r="J28" t="s">
        <v>312</v>
      </c>
      <c r="K28" s="6">
        <v>43620</v>
      </c>
      <c r="L28">
        <v>4</v>
      </c>
      <c r="M28">
        <v>13</v>
      </c>
      <c r="R28">
        <v>12</v>
      </c>
      <c r="Z28" t="s">
        <v>124</v>
      </c>
      <c r="AA28" t="s">
        <v>125</v>
      </c>
      <c r="AB28" t="s">
        <v>126</v>
      </c>
      <c r="AC28" t="s">
        <v>172</v>
      </c>
      <c r="AD28" t="s">
        <v>128</v>
      </c>
      <c r="AE28" s="6">
        <v>43647</v>
      </c>
      <c r="AF28" s="6">
        <v>43647</v>
      </c>
      <c r="AG28" t="s">
        <v>173</v>
      </c>
    </row>
    <row r="29" spans="1:33" x14ac:dyDescent="0.25">
      <c r="A29">
        <v>2019</v>
      </c>
      <c r="B29" s="6">
        <v>43556</v>
      </c>
      <c r="C29" s="6">
        <v>43644</v>
      </c>
      <c r="D29" t="s">
        <v>122</v>
      </c>
      <c r="E29" t="s">
        <v>123</v>
      </c>
      <c r="F29" t="s">
        <v>84</v>
      </c>
      <c r="G29" t="s">
        <v>91</v>
      </c>
      <c r="H29" s="6">
        <v>43614</v>
      </c>
      <c r="I29" s="6">
        <v>43711</v>
      </c>
      <c r="J29" t="s">
        <v>313</v>
      </c>
      <c r="K29" s="6">
        <v>43634</v>
      </c>
      <c r="M29">
        <v>14</v>
      </c>
      <c r="R29">
        <v>13</v>
      </c>
      <c r="Z29" t="s">
        <v>124</v>
      </c>
      <c r="AA29" t="s">
        <v>125</v>
      </c>
      <c r="AB29" t="s">
        <v>126</v>
      </c>
      <c r="AC29" t="s">
        <v>174</v>
      </c>
      <c r="AD29" t="s">
        <v>128</v>
      </c>
      <c r="AE29" s="6">
        <v>43647</v>
      </c>
      <c r="AF29" s="6">
        <v>43647</v>
      </c>
      <c r="AG29" t="s">
        <v>175</v>
      </c>
    </row>
    <row r="30" spans="1:33" x14ac:dyDescent="0.25">
      <c r="A30">
        <v>2019</v>
      </c>
      <c r="B30" s="6">
        <v>43556</v>
      </c>
      <c r="C30" s="6">
        <v>43644</v>
      </c>
      <c r="D30" t="s">
        <v>122</v>
      </c>
      <c r="E30" t="s">
        <v>123</v>
      </c>
      <c r="F30" t="s">
        <v>84</v>
      </c>
      <c r="G30" t="s">
        <v>91</v>
      </c>
      <c r="H30" s="6">
        <v>43614</v>
      </c>
      <c r="I30" s="6">
        <v>43711</v>
      </c>
      <c r="J30" t="s">
        <v>314</v>
      </c>
      <c r="K30" s="6">
        <v>43640</v>
      </c>
      <c r="M30">
        <v>15</v>
      </c>
      <c r="R30">
        <v>14</v>
      </c>
      <c r="Z30" t="s">
        <v>124</v>
      </c>
      <c r="AA30" t="s">
        <v>125</v>
      </c>
      <c r="AB30" t="s">
        <v>126</v>
      </c>
      <c r="AC30" t="s">
        <v>176</v>
      </c>
      <c r="AD30" t="s">
        <v>128</v>
      </c>
      <c r="AE30" s="6">
        <v>43647</v>
      </c>
      <c r="AF30" s="6">
        <v>43647</v>
      </c>
      <c r="AG30" t="s">
        <v>175</v>
      </c>
    </row>
    <row r="31" spans="1:33" x14ac:dyDescent="0.25">
      <c r="A31">
        <v>2019</v>
      </c>
      <c r="B31" s="6">
        <v>43556</v>
      </c>
      <c r="C31" s="6">
        <v>43644</v>
      </c>
      <c r="D31" t="s">
        <v>122</v>
      </c>
      <c r="E31" t="s">
        <v>123</v>
      </c>
      <c r="F31" t="s">
        <v>84</v>
      </c>
      <c r="G31" t="s">
        <v>91</v>
      </c>
      <c r="H31" s="6">
        <v>43614</v>
      </c>
      <c r="I31" s="6">
        <v>43711</v>
      </c>
      <c r="J31" t="s">
        <v>315</v>
      </c>
      <c r="K31" s="6">
        <v>43641</v>
      </c>
      <c r="Z31" t="s">
        <v>124</v>
      </c>
      <c r="AA31" t="s">
        <v>125</v>
      </c>
      <c r="AB31" t="s">
        <v>126</v>
      </c>
      <c r="AC31" t="s">
        <v>177</v>
      </c>
      <c r="AD31" t="s">
        <v>128</v>
      </c>
      <c r="AE31" s="6">
        <v>43647</v>
      </c>
      <c r="AF31" s="6">
        <v>43647</v>
      </c>
      <c r="AG31" t="s">
        <v>178</v>
      </c>
    </row>
    <row r="32" spans="1:33" x14ac:dyDescent="0.25">
      <c r="A32">
        <v>2019</v>
      </c>
      <c r="B32" s="6">
        <v>43556</v>
      </c>
      <c r="C32" s="6">
        <v>43644</v>
      </c>
      <c r="D32" t="s">
        <v>122</v>
      </c>
      <c r="E32" t="s">
        <v>123</v>
      </c>
      <c r="F32" t="s">
        <v>84</v>
      </c>
      <c r="G32" t="s">
        <v>92</v>
      </c>
      <c r="H32" s="6">
        <v>43642</v>
      </c>
      <c r="I32" s="6">
        <v>43642</v>
      </c>
      <c r="J32" t="s">
        <v>316</v>
      </c>
      <c r="K32" s="6">
        <v>43642</v>
      </c>
      <c r="T32">
        <v>9</v>
      </c>
      <c r="Z32" t="s">
        <v>124</v>
      </c>
      <c r="AA32" t="s">
        <v>125</v>
      </c>
      <c r="AB32" t="s">
        <v>126</v>
      </c>
      <c r="AC32" t="s">
        <v>179</v>
      </c>
      <c r="AD32" t="s">
        <v>128</v>
      </c>
      <c r="AE32" s="6">
        <v>43647</v>
      </c>
      <c r="AF32" s="6">
        <v>43647</v>
      </c>
      <c r="AG32" t="s">
        <v>180</v>
      </c>
    </row>
  </sheetData>
  <mergeCells count="7">
    <mergeCell ref="A6:AG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39"/>
  <sheetViews>
    <sheetView topLeftCell="A6" workbookViewId="0">
      <selection activeCell="A4" sqref="A4:B39"/>
    </sheetView>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106</v>
      </c>
    </row>
    <row r="3" spans="1:2" x14ac:dyDescent="0.25">
      <c r="A3" s="1" t="s">
        <v>94</v>
      </c>
      <c r="B3" s="1" t="s">
        <v>107</v>
      </c>
    </row>
    <row r="4" spans="1:2" x14ac:dyDescent="0.25">
      <c r="A4">
        <v>1</v>
      </c>
      <c r="B4" t="s">
        <v>204</v>
      </c>
    </row>
    <row r="5" spans="1:2" x14ac:dyDescent="0.25">
      <c r="A5">
        <v>1</v>
      </c>
      <c r="B5" t="s">
        <v>205</v>
      </c>
    </row>
    <row r="6" spans="1:2" x14ac:dyDescent="0.25">
      <c r="A6">
        <v>2</v>
      </c>
      <c r="B6" t="s">
        <v>206</v>
      </c>
    </row>
    <row r="7" spans="1:2" x14ac:dyDescent="0.25">
      <c r="A7">
        <v>2</v>
      </c>
      <c r="B7" t="s">
        <v>207</v>
      </c>
    </row>
    <row r="8" spans="1:2" x14ac:dyDescent="0.25">
      <c r="A8">
        <v>2</v>
      </c>
      <c r="B8" t="s">
        <v>208</v>
      </c>
    </row>
    <row r="9" spans="1:2" x14ac:dyDescent="0.25">
      <c r="A9">
        <v>2</v>
      </c>
      <c r="B9" t="s">
        <v>209</v>
      </c>
    </row>
    <row r="10" spans="1:2" x14ac:dyDescent="0.25">
      <c r="A10">
        <v>2</v>
      </c>
      <c r="B10" t="s">
        <v>210</v>
      </c>
    </row>
    <row r="11" spans="1:2" x14ac:dyDescent="0.25">
      <c r="A11">
        <v>3</v>
      </c>
      <c r="B11" t="s">
        <v>211</v>
      </c>
    </row>
    <row r="12" spans="1:2" x14ac:dyDescent="0.25">
      <c r="A12">
        <v>3</v>
      </c>
      <c r="B12" t="s">
        <v>212</v>
      </c>
    </row>
    <row r="13" spans="1:2" x14ac:dyDescent="0.25">
      <c r="A13">
        <v>4</v>
      </c>
      <c r="B13" t="s">
        <v>213</v>
      </c>
    </row>
    <row r="14" spans="1:2" x14ac:dyDescent="0.25">
      <c r="A14">
        <v>4</v>
      </c>
      <c r="B14" t="s">
        <v>214</v>
      </c>
    </row>
    <row r="15" spans="1:2" x14ac:dyDescent="0.25">
      <c r="A15">
        <v>4</v>
      </c>
      <c r="B15" t="s">
        <v>215</v>
      </c>
    </row>
    <row r="16" spans="1:2" x14ac:dyDescent="0.25">
      <c r="A16">
        <v>5</v>
      </c>
      <c r="B16" t="s">
        <v>216</v>
      </c>
    </row>
    <row r="17" spans="1:2" x14ac:dyDescent="0.25">
      <c r="A17">
        <v>6</v>
      </c>
      <c r="B17" t="s">
        <v>217</v>
      </c>
    </row>
    <row r="18" spans="1:2" x14ac:dyDescent="0.25">
      <c r="A18">
        <v>6</v>
      </c>
      <c r="B18" t="s">
        <v>218</v>
      </c>
    </row>
    <row r="19" spans="1:2" x14ac:dyDescent="0.25">
      <c r="A19">
        <v>6</v>
      </c>
      <c r="B19" t="s">
        <v>219</v>
      </c>
    </row>
    <row r="20" spans="1:2" x14ac:dyDescent="0.25">
      <c r="A20">
        <v>7</v>
      </c>
      <c r="B20" t="s">
        <v>220</v>
      </c>
    </row>
    <row r="21" spans="1:2" x14ac:dyDescent="0.25">
      <c r="A21">
        <v>7</v>
      </c>
      <c r="B21" t="s">
        <v>221</v>
      </c>
    </row>
    <row r="22" spans="1:2" x14ac:dyDescent="0.25">
      <c r="A22">
        <v>7</v>
      </c>
      <c r="B22" t="s">
        <v>222</v>
      </c>
    </row>
    <row r="23" spans="1:2" x14ac:dyDescent="0.25">
      <c r="A23">
        <v>8</v>
      </c>
      <c r="B23" t="s">
        <v>223</v>
      </c>
    </row>
    <row r="24" spans="1:2" x14ac:dyDescent="0.25">
      <c r="A24">
        <v>8</v>
      </c>
      <c r="B24" t="s">
        <v>224</v>
      </c>
    </row>
    <row r="25" spans="1:2" x14ac:dyDescent="0.25">
      <c r="A25">
        <v>8</v>
      </c>
      <c r="B25" t="s">
        <v>225</v>
      </c>
    </row>
    <row r="26" spans="1:2" x14ac:dyDescent="0.25">
      <c r="A26">
        <v>9</v>
      </c>
      <c r="B26" t="s">
        <v>226</v>
      </c>
    </row>
    <row r="27" spans="1:2" x14ac:dyDescent="0.25">
      <c r="A27">
        <v>10</v>
      </c>
      <c r="B27" t="s">
        <v>227</v>
      </c>
    </row>
    <row r="28" spans="1:2" x14ac:dyDescent="0.25">
      <c r="A28">
        <v>10</v>
      </c>
      <c r="B28" t="s">
        <v>228</v>
      </c>
    </row>
    <row r="29" spans="1:2" x14ac:dyDescent="0.25">
      <c r="A29">
        <v>11</v>
      </c>
      <c r="B29" t="s">
        <v>229</v>
      </c>
    </row>
    <row r="30" spans="1:2" x14ac:dyDescent="0.25">
      <c r="A30">
        <v>12</v>
      </c>
      <c r="B30" t="s">
        <v>230</v>
      </c>
    </row>
    <row r="31" spans="1:2" x14ac:dyDescent="0.25">
      <c r="A31">
        <v>12</v>
      </c>
      <c r="B31" t="s">
        <v>231</v>
      </c>
    </row>
    <row r="32" spans="1:2" x14ac:dyDescent="0.25">
      <c r="A32">
        <v>12</v>
      </c>
      <c r="B32" t="s">
        <v>232</v>
      </c>
    </row>
    <row r="33" spans="1:2" x14ac:dyDescent="0.25">
      <c r="A33">
        <v>12</v>
      </c>
      <c r="B33" t="s">
        <v>233</v>
      </c>
    </row>
    <row r="34" spans="1:2" x14ac:dyDescent="0.25">
      <c r="A34">
        <v>13</v>
      </c>
      <c r="B34" t="s">
        <v>234</v>
      </c>
    </row>
    <row r="35" spans="1:2" x14ac:dyDescent="0.25">
      <c r="A35">
        <v>13</v>
      </c>
      <c r="B35" t="s">
        <v>235</v>
      </c>
    </row>
    <row r="36" spans="1:2" x14ac:dyDescent="0.25">
      <c r="A36">
        <v>13</v>
      </c>
      <c r="B36" t="s">
        <v>236</v>
      </c>
    </row>
    <row r="37" spans="1:2" x14ac:dyDescent="0.25">
      <c r="A37">
        <v>13</v>
      </c>
      <c r="B37" t="s">
        <v>237</v>
      </c>
    </row>
    <row r="38" spans="1:2" x14ac:dyDescent="0.25">
      <c r="A38">
        <v>14</v>
      </c>
      <c r="B38" t="s">
        <v>238</v>
      </c>
    </row>
    <row r="39" spans="1:2" x14ac:dyDescent="0.25">
      <c r="A39">
        <v>14</v>
      </c>
      <c r="B39" t="s">
        <v>239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0"/>
  <sheetViews>
    <sheetView topLeftCell="A3" workbookViewId="0">
      <selection activeCell="A4" sqref="A4:B20"/>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108</v>
      </c>
    </row>
    <row r="3" spans="1:2" x14ac:dyDescent="0.25">
      <c r="A3" s="1" t="s">
        <v>94</v>
      </c>
      <c r="B3" s="1" t="s">
        <v>109</v>
      </c>
    </row>
    <row r="4" spans="1:2" x14ac:dyDescent="0.25">
      <c r="A4">
        <v>1</v>
      </c>
      <c r="B4" t="s">
        <v>240</v>
      </c>
    </row>
    <row r="5" spans="1:2" x14ac:dyDescent="0.25">
      <c r="A5">
        <v>1</v>
      </c>
      <c r="B5" t="s">
        <v>241</v>
      </c>
    </row>
    <row r="6" spans="1:2" x14ac:dyDescent="0.25">
      <c r="A6">
        <v>2</v>
      </c>
      <c r="B6" t="s">
        <v>242</v>
      </c>
    </row>
    <row r="7" spans="1:2" x14ac:dyDescent="0.25">
      <c r="A7">
        <v>2</v>
      </c>
      <c r="B7" t="s">
        <v>243</v>
      </c>
    </row>
    <row r="8" spans="1:2" x14ac:dyDescent="0.25">
      <c r="A8">
        <v>2</v>
      </c>
      <c r="B8" t="s">
        <v>244</v>
      </c>
    </row>
    <row r="9" spans="1:2" x14ac:dyDescent="0.25">
      <c r="A9">
        <v>3</v>
      </c>
      <c r="B9" t="s">
        <v>245</v>
      </c>
    </row>
    <row r="10" spans="1:2" x14ac:dyDescent="0.25">
      <c r="A10">
        <v>3</v>
      </c>
      <c r="B10" t="s">
        <v>246</v>
      </c>
    </row>
    <row r="11" spans="1:2" x14ac:dyDescent="0.25">
      <c r="A11">
        <v>3</v>
      </c>
      <c r="B11" t="s">
        <v>247</v>
      </c>
    </row>
    <row r="12" spans="1:2" x14ac:dyDescent="0.25">
      <c r="A12">
        <v>4</v>
      </c>
      <c r="B12" t="s">
        <v>248</v>
      </c>
    </row>
    <row r="13" spans="1:2" x14ac:dyDescent="0.25">
      <c r="A13">
        <v>5</v>
      </c>
      <c r="B13" t="s">
        <v>249</v>
      </c>
    </row>
    <row r="14" spans="1:2" x14ac:dyDescent="0.25">
      <c r="A14">
        <v>6</v>
      </c>
      <c r="B14" t="s">
        <v>250</v>
      </c>
    </row>
    <row r="15" spans="1:2" x14ac:dyDescent="0.25">
      <c r="A15">
        <v>6</v>
      </c>
      <c r="B15" t="s">
        <v>251</v>
      </c>
    </row>
    <row r="16" spans="1:2" x14ac:dyDescent="0.25">
      <c r="A16">
        <v>7</v>
      </c>
      <c r="B16" t="s">
        <v>252</v>
      </c>
    </row>
    <row r="17" spans="1:2" x14ac:dyDescent="0.25">
      <c r="A17">
        <v>8</v>
      </c>
      <c r="B17" t="s">
        <v>253</v>
      </c>
    </row>
    <row r="18" spans="1:2" x14ac:dyDescent="0.25">
      <c r="A18">
        <v>8</v>
      </c>
      <c r="B18" t="s">
        <v>254</v>
      </c>
    </row>
    <row r="19" spans="1:2" x14ac:dyDescent="0.25">
      <c r="A19">
        <v>8</v>
      </c>
      <c r="B19" t="s">
        <v>255</v>
      </c>
    </row>
    <row r="20" spans="1:2" x14ac:dyDescent="0.25">
      <c r="A20">
        <v>9</v>
      </c>
      <c r="B20" t="s">
        <v>256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43"/>
  <sheetViews>
    <sheetView topLeftCell="A3" workbookViewId="0">
      <selection activeCell="A4" sqref="A4:B43"/>
    </sheetView>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110</v>
      </c>
    </row>
    <row r="3" spans="1:2" x14ac:dyDescent="0.25">
      <c r="A3" s="1" t="s">
        <v>94</v>
      </c>
      <c r="B3" s="1" t="s">
        <v>111</v>
      </c>
    </row>
    <row r="4" spans="1:2" x14ac:dyDescent="0.25">
      <c r="A4">
        <v>1</v>
      </c>
      <c r="B4" t="s">
        <v>257</v>
      </c>
    </row>
    <row r="5" spans="1:2" x14ac:dyDescent="0.25">
      <c r="A5">
        <v>2</v>
      </c>
      <c r="B5" t="s">
        <v>258</v>
      </c>
    </row>
    <row r="6" spans="1:2" x14ac:dyDescent="0.25">
      <c r="A6">
        <v>2</v>
      </c>
      <c r="B6" t="s">
        <v>259</v>
      </c>
    </row>
    <row r="7" spans="1:2" x14ac:dyDescent="0.25">
      <c r="A7">
        <v>3</v>
      </c>
      <c r="B7" t="s">
        <v>260</v>
      </c>
    </row>
    <row r="8" spans="1:2" x14ac:dyDescent="0.25">
      <c r="A8">
        <v>3</v>
      </c>
      <c r="B8" t="s">
        <v>261</v>
      </c>
    </row>
    <row r="9" spans="1:2" x14ac:dyDescent="0.25">
      <c r="A9">
        <v>4</v>
      </c>
      <c r="B9" t="s">
        <v>262</v>
      </c>
    </row>
    <row r="10" spans="1:2" x14ac:dyDescent="0.25">
      <c r="A10">
        <v>4</v>
      </c>
      <c r="B10" t="s">
        <v>263</v>
      </c>
    </row>
    <row r="11" spans="1:2" x14ac:dyDescent="0.25">
      <c r="A11">
        <v>4</v>
      </c>
      <c r="B11" t="s">
        <v>264</v>
      </c>
    </row>
    <row r="12" spans="1:2" x14ac:dyDescent="0.25">
      <c r="A12">
        <v>4</v>
      </c>
      <c r="B12" t="s">
        <v>265</v>
      </c>
    </row>
    <row r="13" spans="1:2" x14ac:dyDescent="0.25">
      <c r="A13">
        <v>4</v>
      </c>
      <c r="B13" t="s">
        <v>266</v>
      </c>
    </row>
    <row r="14" spans="1:2" x14ac:dyDescent="0.25">
      <c r="A14">
        <v>4</v>
      </c>
      <c r="B14" t="s">
        <v>267</v>
      </c>
    </row>
    <row r="15" spans="1:2" x14ac:dyDescent="0.25">
      <c r="A15">
        <v>5</v>
      </c>
      <c r="B15" t="s">
        <v>268</v>
      </c>
    </row>
    <row r="16" spans="1:2" x14ac:dyDescent="0.25">
      <c r="A16">
        <v>5</v>
      </c>
      <c r="B16" t="s">
        <v>269</v>
      </c>
    </row>
    <row r="17" spans="1:2" x14ac:dyDescent="0.25">
      <c r="A17">
        <v>5</v>
      </c>
      <c r="B17" t="s">
        <v>270</v>
      </c>
    </row>
    <row r="18" spans="1:2" x14ac:dyDescent="0.25">
      <c r="A18">
        <v>5</v>
      </c>
      <c r="B18" t="s">
        <v>271</v>
      </c>
    </row>
    <row r="19" spans="1:2" x14ac:dyDescent="0.25">
      <c r="A19">
        <v>6</v>
      </c>
      <c r="B19" t="s">
        <v>272</v>
      </c>
    </row>
    <row r="20" spans="1:2" x14ac:dyDescent="0.25">
      <c r="A20">
        <v>6</v>
      </c>
      <c r="B20" t="s">
        <v>273</v>
      </c>
    </row>
    <row r="21" spans="1:2" x14ac:dyDescent="0.25">
      <c r="A21">
        <v>6</v>
      </c>
      <c r="B21" t="s">
        <v>274</v>
      </c>
    </row>
    <row r="22" spans="1:2" x14ac:dyDescent="0.25">
      <c r="A22">
        <v>7</v>
      </c>
      <c r="B22" t="s">
        <v>275</v>
      </c>
    </row>
    <row r="23" spans="1:2" x14ac:dyDescent="0.25">
      <c r="A23">
        <v>7</v>
      </c>
      <c r="B23" t="s">
        <v>276</v>
      </c>
    </row>
    <row r="24" spans="1:2" x14ac:dyDescent="0.25">
      <c r="A24">
        <v>7</v>
      </c>
      <c r="B24" t="s">
        <v>277</v>
      </c>
    </row>
    <row r="25" spans="1:2" x14ac:dyDescent="0.25">
      <c r="A25">
        <v>7</v>
      </c>
      <c r="B25" t="s">
        <v>278</v>
      </c>
    </row>
    <row r="26" spans="1:2" x14ac:dyDescent="0.25">
      <c r="A26">
        <v>7</v>
      </c>
      <c r="B26" t="s">
        <v>279</v>
      </c>
    </row>
    <row r="27" spans="1:2" x14ac:dyDescent="0.25">
      <c r="A27">
        <v>8</v>
      </c>
      <c r="B27" t="s">
        <v>280</v>
      </c>
    </row>
    <row r="28" spans="1:2" x14ac:dyDescent="0.25">
      <c r="A28">
        <v>8</v>
      </c>
      <c r="B28" t="s">
        <v>281</v>
      </c>
    </row>
    <row r="29" spans="1:2" x14ac:dyDescent="0.25">
      <c r="A29">
        <v>8</v>
      </c>
      <c r="B29" t="s">
        <v>282</v>
      </c>
    </row>
    <row r="30" spans="1:2" x14ac:dyDescent="0.25">
      <c r="A30">
        <v>8</v>
      </c>
      <c r="B30" t="s">
        <v>283</v>
      </c>
    </row>
    <row r="31" spans="1:2" x14ac:dyDescent="0.25">
      <c r="A31">
        <v>8</v>
      </c>
      <c r="B31" t="s">
        <v>284</v>
      </c>
    </row>
    <row r="32" spans="1:2" x14ac:dyDescent="0.25">
      <c r="A32">
        <v>9</v>
      </c>
      <c r="B32" t="s">
        <v>285</v>
      </c>
    </row>
    <row r="33" spans="1:2" x14ac:dyDescent="0.25">
      <c r="A33">
        <v>9</v>
      </c>
      <c r="B33" t="s">
        <v>286</v>
      </c>
    </row>
    <row r="34" spans="1:2" x14ac:dyDescent="0.25">
      <c r="A34">
        <v>9</v>
      </c>
      <c r="B34" t="s">
        <v>287</v>
      </c>
    </row>
    <row r="35" spans="1:2" x14ac:dyDescent="0.25">
      <c r="A35">
        <v>9</v>
      </c>
      <c r="B35" t="s">
        <v>288</v>
      </c>
    </row>
    <row r="36" spans="1:2" x14ac:dyDescent="0.25">
      <c r="A36">
        <v>9</v>
      </c>
      <c r="B36" t="s">
        <v>289</v>
      </c>
    </row>
    <row r="37" spans="1:2" x14ac:dyDescent="0.25">
      <c r="A37">
        <v>9</v>
      </c>
      <c r="B37" t="s">
        <v>290</v>
      </c>
    </row>
    <row r="38" spans="1:2" x14ac:dyDescent="0.25">
      <c r="A38">
        <v>9</v>
      </c>
      <c r="B38" t="s">
        <v>291</v>
      </c>
    </row>
    <row r="39" spans="1:2" x14ac:dyDescent="0.25">
      <c r="A39">
        <v>9</v>
      </c>
      <c r="B39" t="s">
        <v>292</v>
      </c>
    </row>
    <row r="40" spans="1:2" x14ac:dyDescent="0.25">
      <c r="A40">
        <v>9</v>
      </c>
      <c r="B40" t="s">
        <v>293</v>
      </c>
    </row>
    <row r="41" spans="1:2" x14ac:dyDescent="0.25">
      <c r="A41">
        <v>9</v>
      </c>
      <c r="B41" t="s">
        <v>294</v>
      </c>
    </row>
    <row r="42" spans="1:2" x14ac:dyDescent="0.25">
      <c r="A42">
        <v>9</v>
      </c>
      <c r="B42" t="s">
        <v>295</v>
      </c>
    </row>
    <row r="43" spans="1:2" x14ac:dyDescent="0.25">
      <c r="A43">
        <v>9</v>
      </c>
      <c r="B43" t="s">
        <v>296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3"/>
  <sheetViews>
    <sheetView topLeftCell="A3" workbookViewId="0"/>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3"/>
  <sheetViews>
    <sheetView topLeftCell="A3" workbookViewId="0"/>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
  <sheetViews>
    <sheetView topLeftCell="A3" workbookViewId="0"/>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3"/>
  <sheetViews>
    <sheetView topLeftCell="A3" workbookViewId="0"/>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3"/>
  <sheetViews>
    <sheetView topLeftCell="A3" workbookViewId="0"/>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120</v>
      </c>
    </row>
    <row r="3" spans="1:2" x14ac:dyDescent="0.25">
      <c r="A3" s="1" t="s">
        <v>94</v>
      </c>
      <c r="B3" s="1" t="s">
        <v>121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topLeftCell="A3" workbookViewId="0">
      <selection activeCell="C14" sqref="C14"/>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93</v>
      </c>
    </row>
    <row r="3" spans="1:2" x14ac:dyDescent="0.25">
      <c r="A3" s="1" t="s">
        <v>94</v>
      </c>
      <c r="B3" s="1" t="s">
        <v>95</v>
      </c>
    </row>
    <row r="4" spans="1:2" x14ac:dyDescent="0.25">
      <c r="A4">
        <v>1</v>
      </c>
      <c r="B4" t="s">
        <v>181</v>
      </c>
    </row>
    <row r="5" spans="1:2" x14ac:dyDescent="0.25">
      <c r="A5">
        <v>2</v>
      </c>
      <c r="B5" t="s">
        <v>182</v>
      </c>
    </row>
    <row r="6" spans="1:2" x14ac:dyDescent="0.25">
      <c r="A6">
        <v>3</v>
      </c>
      <c r="B6" t="s">
        <v>183</v>
      </c>
    </row>
    <row r="7" spans="1:2" x14ac:dyDescent="0.25">
      <c r="A7">
        <v>4</v>
      </c>
      <c r="B7"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8"/>
  <sheetViews>
    <sheetView topLeftCell="A3" workbookViewId="0">
      <selection activeCell="A4" sqref="A4:B18"/>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96</v>
      </c>
    </row>
    <row r="3" spans="1:2" x14ac:dyDescent="0.25">
      <c r="A3" s="1" t="s">
        <v>94</v>
      </c>
      <c r="B3" s="1" t="s">
        <v>97</v>
      </c>
    </row>
    <row r="4" spans="1:2" x14ac:dyDescent="0.25">
      <c r="A4">
        <v>1</v>
      </c>
      <c r="B4" t="s">
        <v>185</v>
      </c>
    </row>
    <row r="5" spans="1:2" x14ac:dyDescent="0.25">
      <c r="A5">
        <v>2</v>
      </c>
      <c r="B5" t="s">
        <v>186</v>
      </c>
    </row>
    <row r="6" spans="1:2" x14ac:dyDescent="0.25">
      <c r="A6">
        <v>3</v>
      </c>
      <c r="B6" t="s">
        <v>187</v>
      </c>
    </row>
    <row r="7" spans="1:2" x14ac:dyDescent="0.25">
      <c r="A7">
        <v>4</v>
      </c>
      <c r="B7" t="s">
        <v>188</v>
      </c>
    </row>
    <row r="8" spans="1:2" x14ac:dyDescent="0.25">
      <c r="A8">
        <v>5</v>
      </c>
      <c r="B8" t="s">
        <v>189</v>
      </c>
    </row>
    <row r="9" spans="1:2" x14ac:dyDescent="0.25">
      <c r="A9">
        <v>6</v>
      </c>
      <c r="B9" t="s">
        <v>190</v>
      </c>
    </row>
    <row r="10" spans="1:2" x14ac:dyDescent="0.25">
      <c r="A10">
        <v>7</v>
      </c>
      <c r="B10" t="s">
        <v>191</v>
      </c>
    </row>
    <row r="11" spans="1:2" x14ac:dyDescent="0.25">
      <c r="A11">
        <v>8</v>
      </c>
      <c r="B11" t="s">
        <v>192</v>
      </c>
    </row>
    <row r="12" spans="1:2" x14ac:dyDescent="0.25">
      <c r="A12">
        <v>9</v>
      </c>
      <c r="B12" t="s">
        <v>193</v>
      </c>
    </row>
    <row r="13" spans="1:2" x14ac:dyDescent="0.25">
      <c r="A13">
        <v>10</v>
      </c>
      <c r="B13" t="s">
        <v>194</v>
      </c>
    </row>
    <row r="14" spans="1:2" x14ac:dyDescent="0.25">
      <c r="A14">
        <v>11</v>
      </c>
      <c r="B14" t="s">
        <v>195</v>
      </c>
    </row>
    <row r="15" spans="1:2" x14ac:dyDescent="0.25">
      <c r="A15">
        <v>12</v>
      </c>
      <c r="B15" t="s">
        <v>196</v>
      </c>
    </row>
    <row r="16" spans="1:2" x14ac:dyDescent="0.25">
      <c r="A16">
        <v>13</v>
      </c>
      <c r="B16" t="s">
        <v>197</v>
      </c>
    </row>
    <row r="17" spans="1:2" x14ac:dyDescent="0.25">
      <c r="A17">
        <v>14</v>
      </c>
      <c r="B17" t="s">
        <v>198</v>
      </c>
    </row>
    <row r="18" spans="1:2" x14ac:dyDescent="0.25">
      <c r="A18">
        <v>15</v>
      </c>
      <c r="B18"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98</v>
      </c>
    </row>
    <row r="3" spans="1:2" x14ac:dyDescent="0.25">
      <c r="A3" s="1" t="s">
        <v>94</v>
      </c>
      <c r="B3" s="1"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B15" sqref="B15"/>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100</v>
      </c>
    </row>
    <row r="3" spans="1:2" x14ac:dyDescent="0.25">
      <c r="A3" s="1" t="s">
        <v>94</v>
      </c>
      <c r="B3" s="1" t="s">
        <v>101</v>
      </c>
    </row>
    <row r="4" spans="1:2" x14ac:dyDescent="0.25">
      <c r="A4">
        <v>1</v>
      </c>
      <c r="B4" t="s">
        <v>201</v>
      </c>
    </row>
    <row r="5" spans="1:2" x14ac:dyDescent="0.25">
      <c r="A5">
        <v>2</v>
      </c>
      <c r="B5" t="s">
        <v>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
  <sheetViews>
    <sheetView topLeftCell="A3" workbookViewId="0"/>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102</v>
      </c>
    </row>
    <row r="3" spans="1:2" x14ac:dyDescent="0.25">
      <c r="A3" s="1" t="s">
        <v>94</v>
      </c>
      <c r="B3" s="1" t="s">
        <v>103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
  <sheetViews>
    <sheetView topLeftCell="A3" workbookViewId="0">
      <selection activeCell="B14" sqref="B14"/>
    </sheetView>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104</v>
      </c>
    </row>
    <row r="3" spans="1:2" x14ac:dyDescent="0.25">
      <c r="A3" s="1" t="s">
        <v>94</v>
      </c>
      <c r="B3" s="1" t="s">
        <v>105</v>
      </c>
    </row>
    <row r="4" spans="1:2" x14ac:dyDescent="0.25">
      <c r="A4">
        <v>1</v>
      </c>
      <c r="B4" t="s">
        <v>202</v>
      </c>
    </row>
    <row r="5" spans="1:2" x14ac:dyDescent="0.25">
      <c r="A5">
        <v>2</v>
      </c>
      <c r="B5"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Tabla_392505</vt:lpstr>
      <vt:lpstr>Tabla_392506</vt:lpstr>
      <vt:lpstr>Tabla_392507</vt:lpstr>
      <vt:lpstr>Tabla_392508</vt:lpstr>
      <vt:lpstr>Tabla_392509</vt:lpstr>
      <vt:lpstr>Tabla_392510</vt:lpstr>
      <vt:lpstr>Tabla_392511</vt:lpstr>
      <vt:lpstr>Tabla_392512</vt:lpstr>
      <vt:lpstr>Tabla_392513</vt:lpstr>
      <vt:lpstr>Tabla_392514</vt:lpstr>
      <vt:lpstr>Tabla_392515</vt:lpstr>
      <vt:lpstr>Tabla_392516</vt:lpstr>
      <vt:lpstr>Tabla_392517</vt:lpstr>
      <vt:lpstr>Tabla_392518</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Castillo</cp:lastModifiedBy>
  <dcterms:created xsi:type="dcterms:W3CDTF">2018-03-22T19:11:27Z</dcterms:created>
  <dcterms:modified xsi:type="dcterms:W3CDTF">2019-09-04T19:58:06Z</dcterms:modified>
</cp:coreProperties>
</file>