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yguadalupe\Desktop\Papá trabajo NO TOCAR\"/>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<sst xmlns="http://schemas.openxmlformats.org/spreadsheetml/2006/main" count="1260" uniqueCount="247">
  <si>
    <t>46547</t>
  </si>
  <si>
    <t>TÍTULO</t>
  </si>
  <si>
    <t>NOMBRE CORTO</t>
  </si>
  <si>
    <t>DESCRIPCIÓN</t>
  </si>
  <si>
    <t>Leyes, decretos, acuerdos aprobados</t>
  </si>
  <si>
    <t>ART94FRIX</t>
  </si>
  <si>
    <t>Se publicará la información correspondiente a las leyes, decretos y acuerdos aprobados por el órgano legislativo e incluir un hipervínculo al documento correspondiente</t>
  </si>
  <si>
    <t>1</t>
  </si>
  <si>
    <t>4</t>
  </si>
  <si>
    <t>9</t>
  </si>
  <si>
    <t>2</t>
  </si>
  <si>
    <t>7</t>
  </si>
  <si>
    <t>13</t>
  </si>
  <si>
    <t>14</t>
  </si>
  <si>
    <t>393142</t>
  </si>
  <si>
    <t>393143</t>
  </si>
  <si>
    <t>393144</t>
  </si>
  <si>
    <t>393124</t>
  </si>
  <si>
    <t>393141</t>
  </si>
  <si>
    <t>393135</t>
  </si>
  <si>
    <t>393136</t>
  </si>
  <si>
    <t>393129</t>
  </si>
  <si>
    <t>393130</t>
  </si>
  <si>
    <t>393125</t>
  </si>
  <si>
    <t>393126</t>
  </si>
  <si>
    <t>393131</t>
  </si>
  <si>
    <t>393137</t>
  </si>
  <si>
    <t>393128</t>
  </si>
  <si>
    <t>393132</t>
  </si>
  <si>
    <t>393127</t>
  </si>
  <si>
    <t>393140</t>
  </si>
  <si>
    <t>393134</t>
  </si>
  <si>
    <t>393145</t>
  </si>
  <si>
    <t>393133</t>
  </si>
  <si>
    <t>393138</t>
  </si>
  <si>
    <t>393139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</si>
  <si>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</si>
  <si>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</si>
  <si>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</si>
  <si>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</si>
  <si>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</si>
  <si>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</si>
  <si>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</si>
  <si>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</si>
  <si>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</si>
  <si>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</si>
  <si>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</si>
  <si>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</si>
  <si>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</si>
  <si>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</si>
  <si>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</si>
  <si>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</si>
  <si>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</si>
  <si>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</si>
  <si>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</si>
  <si>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</si>
  <si>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</si>
  <si>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</si>
  <si>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</si>
  <si>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</si>
  <si>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</si>
  <si>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</si>
  <si>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</si>
  <si>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</si>
  <si>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</si>
  <si>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</si>
  <si>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</si>
  <si>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</si>
  <si>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</si>
  <si>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</si>
  <si>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</si>
  <si>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</si>
  <si>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</si>
  <si>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</si>
  <si>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</si>
  <si>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Ley de Transparencia y Acceso a la Informacion Publica para el Estado de Quintana Roo</t>
  </si>
  <si>
    <t>XVI Legislatura</t>
  </si>
  <si>
    <t>2019 a 2022</t>
  </si>
  <si>
    <t>Articulo 94 fraccion IX</t>
  </si>
  <si>
    <t>Direccion de Control del Proceso Legislativo</t>
  </si>
  <si>
    <t>Sesión 11</t>
  </si>
  <si>
    <t>Sesión 12</t>
  </si>
  <si>
    <t>Por el que se reforman los párrafos segundo y tercero del artículo 129, se deroga la fracción II del articulo 128 y se adiciona el artículo 128 bis, del Código Penal para el Estado Libre y Soberano de Quintana Roo.</t>
  </si>
  <si>
    <t>Algunos campos no generaron información</t>
  </si>
  <si>
    <t>http://documentos.congresoqroo.gob.mx/diariodedebates/DD-XVI-2020-10-9-707-sesion-no-11.pdf</t>
  </si>
  <si>
    <t>Por el que se reforman el primer párrafo y la fracción IV del artículo 2 de la Ley Estatal de Cultura Física y Deporte.</t>
  </si>
  <si>
    <t>http://documentos.congresoqroo.gob.mx/decretos/EXVI-2020-10-09-52.pdf</t>
  </si>
  <si>
    <t>Lectura del Acuerdo por el que la Honorable XVI Legislatura del Estado Libre y Soberano de Quintana Roo, determina sin materia el Acuerdo enviado por el H. Congreso del Estado de Chihuahua, mediante el cual exhortan respetuosamente al Poder Ejecutivo Federal, a través de la Secretaría de Seguridad Pública y Protección Civil de la Federación, así como al Secretariado Ejecutivo del Sistema Nacional de Seguridad Pública, a efecto de que se revise y reivindique la fórmula de distribución para la asignación del subsidio FORTASEG y el resultado de su aplicación, ya que el mismo elimina a los Municipios de Hidalgo del Parral, Delicias, Camargo y Meoqui, así como dos terceras partes de los beneficiarios, a nivel nacional; para su aprobación, en su caso.</t>
  </si>
  <si>
    <t>Lectura del Acuerdo por el que la H. XVI Legislatura del Estado Libre y Soberano de Quintana Roo, determina sin materia el Acuerdo a través del cual el H. Congreso del Estado de Michoacán de Ocampo exhorta respetuosamente al Congreso de la Unión para que revise el marco jurídico en materia de seguridad pública y sobre la participación de las fuerzas armadas en la tarea de vigilancia y combate a la delincuencia, en apoyo a las fuerzas públicas; para su aprobación, en su caso.</t>
  </si>
  <si>
    <t>Lectura del Acuerdo por el que la H. XVI Legislatura del Estado Libre y Soberano de Quintana Roo, determina sin materia el acuerdo mediante el cual se exhorta a la Secretaría de Educación y a la Secretaría de Comunicaciones y Transportes, ambas de Gobierno Federal, para que en el ámbito de sus competencias garanticen el acceso a todos los educandos de las escuelas públicas del Estado de Quintana Roo al sistema de educación a distancia o virtual para el inicio del ciclo escolar 2020-2021; para su aprobación, en su caso.</t>
  </si>
  <si>
    <t>http://documentos.congresoqroo.gob.mx/diariodedebates/DD-XVI-2020-10-9-708-sesion-no12.pdf</t>
  </si>
  <si>
    <t>http://documentos.congresoqroo.gob.mx/decretos/EXVI-2020-10-09-53.pdf</t>
  </si>
  <si>
    <t>Por el que se reforman y adicionan diversas disposiciones de la Ley de Instituciones y Procedimientos Electorales para el Estado de Quintana Roo, en materia de candidaturas comunes</t>
  </si>
  <si>
    <t>Sesión 14</t>
  </si>
  <si>
    <t>Lectura Proposición con punto de acuerdo de obvia y urgente resolución por el cual la Honorable XVI Legislatura del Estado Libre y Soberano de Quintana Roo, exhorta respetuosamente al Gobierno de México, para que por medio de los titulares de la Secretaría de Salud Federal, del IMSS, del ISSSTE y del INSABI, así como de la Secretaría de Salud del Estado de Quintana Roo y los Servicios Estatales de Salud de Quintana Roo, de acuerdo al marco jurídico aplicable, se realicen las acciones necesarias para garantizar el abasto de medicamentos, para otorgar una adecuada atención y servicios médicos de calidad a personas con el virus de la inmunodeficiencia humana (VIH) y también se exhorta respetuosamente a la Secretaria de Hacienda y Crédito Público para que agilice los procesos de compra de medicamentos para personas con VIH y así se puedan suministrar a los pacientes que lo requieran; presentada por la Diputada Ana Ellamin Pamplona Ramírez, Coordinadora del Grupo Legislativo del Partido del Trabajo y Presidenta de la Comisión de Cultura, por el Diputado Hernán Villatoro Barrios, Presidente de la Comisión de Trabajo y Previsión Social y por el Diputado Roberto Erales Jiménez, Presidente de la Comisión de Puntos Legislativos y</t>
  </si>
  <si>
    <t>http://documentos.congresoqroo.gob.mx/diariodedebates/DD-XVI-2020-10-13-709-sesion-no-14.pdf</t>
  </si>
  <si>
    <t>Sesión 16</t>
  </si>
  <si>
    <t>Lectura del Acuerdo por el que la H. XVI Legislatura del Estado de Quintana Roo, exhorta a la Secretaría de Medio Ambiente y Recursos Naturales, a la Procuraduría Federal de Protección al Ambiente y al Instituto Nacional de Ecología y Cambio Climático, para intensificar los niveles de inspección y vigilancia en favor de la Vida Silvestre en el Estado de Quintana Roo; para su aprobación en su caso.</t>
  </si>
  <si>
    <t>http://documentos.congresoqroo.gob.mx/diariodedebates/DD-XVI-2020-10-20-712-sesion-no-16.pdf</t>
  </si>
  <si>
    <t>Lectura del Acuerdo por el que la Honorable XVI Legislatura Constitucional del Estado Libre y Soberano de Quintana Roo, determina sin materia el acuerdo enviado por la Cámara de Diputados del Honorable Congreso de la Unión, mediante el cual exhortan a las Legislaturas Locales a prever dentro de sus ordenamientos el establecimiento de sanciones pecuniarias a quien o quienes hagan llamadas falsas a los servicios de emergencia; para su aprobación, en su caso.</t>
  </si>
  <si>
    <t>Lectura del Acuerdo por el que la Honorable XVI Legislatura Constitucional del Estado Libre y Soberano de Quintana Roo, determina sin materia el acuerdo mediante el cual el Congreso del Estado de Baja California Sur, solicita en forma respetuosa a las legislaturas del resto de las entidades del país, Aguascalientes, Baja California, Campeche, Ciudad de México, Coahuila, Colima, Chiapas, Chihuahua, Durango, Estado de México, Guanajuato, Guerrero, Hidalgo, Jalisco, Michoacán, Morelos, Nayarit, Nuevo León, Oaxaca, Querétaro, Quintana Roo, Puebla, San Luis Potosí, Sinaloa, Sonora, Tabasco, Tamaulipas, Tlaxcala, Veracruz, Yucatán y Zacatecas, a que exhorten a la Cámara de Diputados y a la Cámara de Senadores del Congreso de la Unión para que los legisladores federales discutan y aprueben a la brevedad la Ley de Seguridad Interior que actualmente se encuentra en comisiones dentro del proceso legislativo, para que una vez aprobado darle certeza jurídica a los elementos de la Fuerzas Armadas en México para el combate a la delincuencia en toda la geografía nacional, con base en las razones y motivos expuestos en el cuerpo del presente documento legislativo; para su aprobación, en su caso.</t>
  </si>
  <si>
    <t>Sesión 17</t>
  </si>
  <si>
    <t>Lectura del Acuerdo de urgente y obvia resolución por el que la Honorable XVI Legislatura Constitucional del Poder Legislativo del Estado de Quintana Roo, en términos del artículo 105 fracción I inciso h de la Constitución Política de los Estados Unidos Mexicanos determina presentar ante la Suprema Corte de Justicia de la Nación, Controversia Constitucional ante la inminente invasión de competencia del Poder Ejecutivo del Estado, al emitir el Acuerdo por el cual se Instruye el Fortalecimiento de la Secretaría de Finanzas y Planeación, para la simplificación de la administración pública centralizada, realizado por el Gobernador del Estado de Quintana Roo Ejecutivo, publicado el día 08 de julio de 2020, en el Periódico Oficial del Estado; presentado por el Diputado Roberto Erales Jiménez, Hernán Villatoro Barrios, Ana Ellamin Pamplona Ramírez, Presidentes de las Comisiones de Puntos Legislativos y Técnica Parlamentaria, Trabajo y Previsión Social y Cultura respectivamente de la XVI Legislatura del Estado; para su aprobación, en su caso.</t>
  </si>
  <si>
    <t>https://www.congresoqroo.gob.mx/ordenesdia/713</t>
  </si>
  <si>
    <t>Lectura del Acuerdo de urgente y obvia resolución por el que la XVI Legislatura Constitucional del Poder Legislativo del Estado Libre y Soberano de Quintana Roo, exhorta al Titular de la Fiscalía General del Estado, para que atienda de manera puntual y gire las instrucciones que sean necesarias para dar solución a las peticiones realizadas mediante el Pliego Petitorio presentado por diversos Agentes de la Policía de Investigación de la Fiscalía General del Estado de Quintana Roo, presentado ante este Poder Legislativo en fecha 31 de agosto de 2020; presentado por las Diputadas y Diputados Erick Gustavo Miranda García, Presidente de la Comisión de Defensa de los Límites de Quintana Roo y Asuntos Fronterizos; José de la Peña Ruíz de Chávez, Presidente de la Comisión de Hacienda, Presupuesto y Cuenta; Roberto Erales Jiménez, Presidente de la Comisión de Puntos Legislativos y Técnica Parlamentaria; Ana Ellamin Pamplona Ramírez, Presidenta de la Comisión de Cultura; Hernán Villatoro Barrios, Presidente de la Comisión de Trabajo y Previsión Social; Luis Fernando Chávez Zepeda, Presidente de la Comisión de Seguridad Pública y Protección Civil; Wilbert Alberto Batun Chulim, Presidente de la Comisión de Asuntos Municipales; Judith Rodríguez Villanueva, Presidenta de la Comisión de Derechos Humanos; Iris Adriana Mora Vallejo, Presidenta de la Comisión de Deporte de la XVI Legislatura del Estado; para su aprobación, en su caso.</t>
  </si>
  <si>
    <t>Lectura del Punto de Acuerdo de urgente y obvia resolución por medio del cual la Honorable XVI Legislatura del Estado Libre y Soberano de Quintana Roo, exhorta a la Procuraduría Federal de Protección al Ambiente (PROFEPA) y al Fondo Nacional de Fomento al Turismo (FONATUR), para que en el ámbito de sus competencias y atribuciones atiendan de manera eficaz la contaminación provocada por la filtración de aguas residuales a la Laguna Nichupté, Zona correspondiente al Área Natural Protegida “Manglares Nichupté” y que atenta de manera directa contra los derechos humanos a la salud y al medio ambiente reconocidos por nuestra constitución; presentado por los Diputados Erick Gustavo Miranda García, Presidente de la Junta de Gobierno y Coordinación Política y Presidente de la Comisión de Defensa de los Límites de Quintana Roo y Asuntos Fronterizos; José de la Peña Ruíz de Chávez, Presidente de la Comisión de Hacienda, Presupuesto y Cuenta y por la Diputada Marcia Alicia Fernández Piña, Presidenta de la Comisión de Medio Ambiente y Cambio Climático de la XVI Legislatura del Estado; para su aprobación, en su caso.</t>
  </si>
  <si>
    <t>Lectura del Punto de Acuerdo de urgente y obvia resolución por el que la H. XVI Legislatura del Estado de Quintana Roo exhorta respetuosamente al Titular de la Secretaría de Hacienda y Crédito Público, para que libere de manera inmediata los fondos necesarios para la rehabilitación de los Municipios del Estado de Quintana Roo afectados por la Tormenta Tropical “Cristobal”; presentado por el Diputado Luis Fernando Chávez Zepeda, Presidente de la Comisión de Seguridad Pública y Protección Civil de la XVI Legislatura del Estado; para su aprobación, en su caso.</t>
  </si>
  <si>
    <t>Lectura de la Proposición con Punto de Acuerdo de urgente y obvia resolución, por el que la H. XVI Legislatura del Estado de Quintana Roo, exhorta respetuosamente al Titular del Poder Ejecutivo del Estado de Quintana Roo, a efecto de que tome las medidas que estime pertinentes para impulsar la reactivación de la construcción de obra pública en beneficio de todos los Municipios del Estado, y de esa manera contribuir en la recuperación económica del Estado; presentada por el Diputado Carlos Rafael Hernández Blanco, representante legislativo del Partido Revolucionario Institucional y Presidente de la Comisión de Turismo y Asuntos Internacionales de la XVI Legislatura del Estado; para su aprobación, en su caso.</t>
  </si>
  <si>
    <t>Lectura de la Proposición con Punto de Acuerdo de obvia y urgente resolución por el cual la Honorable XVI Legislatura del Estado Libre y Soberano de Quintana Roo, exhorta respetuosamente al Gobernador del Estado de Quintana Roo, al Secretario de Gobierno, a la Secretaría de Finanzas y Planeación y a la Directora General de los Servicios Educativos y Secretaría de Educación del Estado de Quintana Roo, para que en el ámbito de sus facultades y obligaciones den cumplimiento al Convenio Marco para la operación del programa federal de Escuelas de Tiempo Completo, de conformidad al Acuerdo Número 21/12/19 por el que se emiten las Reglas de Operación del Programa Escuelas de Tiempo Completo para el Ejercicio Fiscal 2020; presentado por la Diputada Ana Ellamin Pamplona Ramírez, Coordinadora del Grupo Legislativo del Partido del Trabajo y Presidente de la Comisión de Cultura, por el Diputado Hernán Villatoro Barrios, Presidente de la Comisión de Trabajo y Previsión Social y por el Diputado Roberto Erales Jiménez, Presidente de la Comisión de Puntos Legislativos y Técnica Parlamentaria de la XVI Legislatura del Estado.</t>
  </si>
  <si>
    <t>Lectura del Acuerdo por el que la H. XVI Legislatura del Estado Libre y Soberano de Quintana Roo, determina sin materia el acuerdo aprobado por la sexagésima tercera Legislatura del Estado Libre y Soberano de Guanajuato, que contiene la iniciativa mediante la cual se adicionan un artículo 144 Bis al Código Penal Federal y una fracción XII al artículo 167 del Código Nacional de Procedimientos Penales; y se reforman los artículos 77; 78; 79; 81; 82; 83; 83 Bis; 83 Ter; 83 Quater; 83 Quintus; 84 Bis; 84 Ter; 85; 85 Bis; 86; 87; 90 y 91; de la Ley Federal de Armas de Fuego y Explosivos; para su aprobación en su caso.</t>
  </si>
  <si>
    <t>Lectura del Acuerdo por el que la Honorable XVI Legislatura del Estado Libre y Soberano de Quintana Roo, determina sin materia el acuerdo enviado por el Honorable Congreso del Estado de Puebla, mediante el cual solicitan respetuosamente a las Legislaturas de las Entidades Federativas, así como a la Asamblea Legislativa de la Ciudad de México, que en su legislación no esté considerado el retiro temporal o permanente de la licencia de conducir como sanción del delito de homicidio culposo por accidente de tránsito, cometido en estado de embriaguez, realicen las modificaciones necesarias a la misma, a fin de ajustar dicho criterio. Así como para que promuevan lo necesario, en coordinación con sus municipios y delegaciones correspondientes, para darlo a conocer a la ciudadanía; para su aprobación, en su caso.</t>
  </si>
  <si>
    <t>Lectura del Acuerdo por el que la Honorable XVI Legislatura del Estado Libre y Soberano de Quintana Roo, determina no adherirse al Punto de Acuerdo enviado por el H. Congreso del Estado de Morelos, mediante el cual exhorta de forma respetuosa al Presidente de los Estados Unidos Mexicanos, al Titular de la Comisión Federal de Electricidad, a la Secretaría de Energía del Gobierno de la República, generen los acuerdos necesarios para suspender cualquier corte de energía en los domicilios de las familias mexicanas; se cancele cualquier incremento en el costo del servicio y se establezca un plan de descuentos al 50%, al regresar a la normalidad, en adeudos no pagados durante el período que dura la contingencia sanitaria provocada por el COVID-19; para su aprobación, en su caso.</t>
  </si>
  <si>
    <t>Lectura del Acuerdo por el que la H. XVI Legislatura del Estado de Quintana Roo, exhorta, a la Cámara de Diputados y la Cámara de Senadores del H. Congreso de la Unión para que en el Paquete Fiscal para el Ejercicio 2020, contemplen la asignación de recursos económicos a la Secretaría de Educación para el Programa “Escuelas de Tiempo Completo”; para su aprobación, en su caso.</t>
  </si>
  <si>
    <t>Sesión 18</t>
  </si>
  <si>
    <t>Por el que se reforman diversas disposiciones de la Constitución Política de los Estados Unidos Mexicanos, en materia de movilidad y seguridad vial.</t>
  </si>
  <si>
    <t>Por el que se reforman los artículos 4o. y 73 de la Constitución Política de los Estados Unidos Mexicanos, en materia de juventud.</t>
  </si>
  <si>
    <t>http://documentos.congresoqroo.gob.mx/decretos/EXVI-2020-10-28-54.pdf</t>
  </si>
  <si>
    <t>http://documentos.congresoqroo.gob.mx/decretos/EXVI-2020-10-28-55.pdf</t>
  </si>
  <si>
    <t>http://documentos.congresoqroo.gob.mx/diariodedebates/DD-XVI-2020-10-28-714-sesion-no-18.pdf</t>
  </si>
  <si>
    <t>Lectura del Acuerdo de la Junta de Gobierno y Coordinación Política de la H. XVI Legislatura del Estado de Quintana Roo, por el que se aprueba la calendarización de las sesiones ordinarias del Segundo Año de Ejercicio Constitucional a efecto de que tengan verificativo los días martes a las 12:00 horas y miércoles a las 11:00 horas; para su aprobación, en su caso.</t>
  </si>
  <si>
    <t>Sesión 19</t>
  </si>
  <si>
    <t>Por el que se designa a las Ciudadanas Elsa Miriam Cortés Franco y Melissa Bugarini Calleros, como integrantes de la Comisión de Selección que nombrará al Comité de Participación Ciudadana del Sistema Anticorrupción del Estado de Quintana Roo.</t>
  </si>
  <si>
    <t>Por el que se designa al Ciudadano David Armando Arguelles González, como integrante de la Comisión de Selección que nombrará al Comité de Participación Ciudadana del Sistema Anticorrupción del Estado de Quintana Roo.</t>
  </si>
  <si>
    <t>http://documentos.congresoqroo.gob.mx/decretos/EXVI-2020-10-29-56.pdf</t>
  </si>
  <si>
    <t>http://documentos.congresoqroo.gob.mx/decretos/EXVI-2020-10-29-57.pdf</t>
  </si>
  <si>
    <t>Por el que la Honorable XVI Legislatura del Estado Libre y Soberano de Quintana Roo, aprueba el Informe General Ejecutivo relativo a la Fiscalización Superior de la Cuenta Pública para el Ejercicio Fiscal 2018 y emite las Conclusiones y Recomendaciones relativas a dicha fiscalización.</t>
  </si>
  <si>
    <t>http://documentos.congresoqroo.gob.mx/decretos/EXVI-2020-10-29-58.pdf</t>
  </si>
  <si>
    <t>Lectura de la Proposición con Punto de Acuerdo de obvia y urgente resolución por el que la H. XVI Legislatura del Estado Libre y Soberano de Quintana Roo, exhorta a la persona Titular de la Secretaría de Trabajo y Previsión Social con la finalidad de que realice las acciones pertinentes para darle seguimiento a la petición de los trabajadores del Sindicato del Poder Legislativo del Estado de Quintana Roo y los representante ante el Tribunal de Conciliación y Arbitraje para subsanar las irregularidades suscitadas dentro del Sindicato, por ser un asunto de su competencia; presentada por la Diputada Ana Ellamin Pamplona Ramírez, Presidenta de la Comisión de Cultura, y por el Diputado Roberto Erales Jiménez, Presidente de la Comisión de Puntos Legislativos y Técnica Parlamentaria y Coordinador del Grupo Parlamentario del Partido del Trabajo y por el Diputado Hernán Villatoro Barrios, Presidente de la Comisión del Trabajo y Previsión Social de la XVI Legislatura del Estado.</t>
  </si>
  <si>
    <t>http://documentos.congresoqroo.gob.mx/diariodedebates/DD-XVI-2020-10-29-715-sesion-no-19.pdf</t>
  </si>
  <si>
    <t>Sesión 20</t>
  </si>
  <si>
    <t>Lectura del Acuerdo por el que la Comisión de Derechos Humanos de la H. XVI Legislatura del Estado de Quintana Roo determina atendidos diversos asuntos que le fueron turnados; para su aprobación, en su caso.</t>
  </si>
  <si>
    <t>http://documentos.congresoqroo.gob.mx/diariodedebates/DD-XVI-2020-11-3-716-sesion-no-20.pdf</t>
  </si>
  <si>
    <t>Lectura del Acuerdo por el que la H. XVI Legislatura del Estado Libre y Soberano de Quintana Roo, determina sin materia, la Proposición con Punto de Acuerdo por el que la Honorable XV Legislatura del Estado de Quintana Roo, exhorta al Presidente electo Andrés Manuel López Obrador a retirar la invitación al Presidente de la República Bolivariana de Venezuela, Nicolás Maduro Moros, para asistir a la toma de posesión al cargo de Presidente de los Estados Unidos Mexicanos; para su aprobación, en su caso.</t>
  </si>
  <si>
    <t>Lectura del Acuerdo por el que la H. XVI Legislatura del Estado Libre y Soberano de Quintana Roo, se adhiere al acuerdo enviado por el H. Congreso del Estado de Oaxaca, mediante el cual se exhortan a las Legislaturas de las Entidades Federativas para que externen su apoyo y respaldo a las medidas legales tomadas por el Secretario de Relaciones Exteriores con relación al homicidio de nuestros connacionales en El Paso, Texas; para su aprobación, en su caso.</t>
  </si>
  <si>
    <t>Lectura del Acuerdo por el que la H. XVI Legislatura del Estado Libre y Soberano de Quintana Roo, determina sin materia el punto de acuerdo por medio del cual la H. XIII Legislatura del Estado de Quintana Roo, exhorta a los titulares de los Ayuntamientos de los Municipios del Estado de Quintana Roo, a que con fundamento en la Ley para la Prevención y Gestión Integral de los Residuos del Estado de Quintana Roo; formulen y/o actualicen su Normatividad Municipal en materia de manejo de residuos sólidos urbanos y a su vez formulen, ejecuten, vigilen y evalúen el “Programa Municipal para la Prevención y el Manejo Integral de los Residuos Sólidos Urbanos”; para su aprobación, en su caso.</t>
  </si>
  <si>
    <t>Lectura del Acuerdo por el que la H. XVI Legislatura del Estado Libre y Soberano de Quintana Roo, exhorta respetuosamente, a los Municipios del Estado de Quintana Roo, a los titulares de la Secretaría de Medio Ambiente y Recursos Naturales y la Secretaría de Turismo, para que, en el ámbito de su competencia, tomen las medidas necesarias a fin de garantizar el derecho al libre acceso y tránsito de las personas a las playas, zonas costeras, cauces de las corrientes, lagos, lagunas, esteros, riberas y bahías del Estado de Quintana Roo; para su aprobación, en su caso.</t>
  </si>
  <si>
    <t>Por el que se declara el día 14 de noviembre de 1902 como fecha oficial de la fundación de la Ciudad de Playa del Carmen y se instituye el 14 de noviembre de cada año como “El día de la fundación de la Ciudad de Playa del Carmen”.</t>
  </si>
  <si>
    <t>Por el que se reforman y adicionan diversas disposiciones de la Ley para la Igualdad entre Mujeres y Hombres, la Ley para Prevenir, Atender y Eliminar la Discriminación, la Ley de Desarrollo Económico y Competitividad, la Ley de los Municipios y la Ley del Instituto Quintanarroense de la Mujer, todas del Estado de Quintana Roo</t>
  </si>
  <si>
    <t>http://documentos.congresoqroo.gob.mx/decretos/EXVI-2020-11-03-59.pdf</t>
  </si>
  <si>
    <t>http://documentos.congresoqroo.gob.mx/decretos/EXVI-2020-11-03-60.pdf</t>
  </si>
  <si>
    <t>Sesión 21</t>
  </si>
  <si>
    <t>Lectura de la Proposición con Punto de Acuerdo, con carácter de obvia y urgente resolución, por el que se exhorta respetuosamente al Titular de la Secretaría de Desarrollo Agropecuario, Rural y Pesca, Ing. Luis Alfonso Torres Llanes para que, en el ámbito de su competencia realice las gestiones necesarias para considerar un programa exclusivo para el sector ganadero que cumpla con las necesidades de la actividad, a fin de impulsar el desarrollo ganadero en la entidad, de igual manera etiquete recursos en su presupuesto de egresos correspondiente al Ejercicio Fiscal 2021 con el objeto de ser aprobado en el paquete presupuestal de egresos 2021 de la entidad; presentado por la Diputada Linda Saray Cobos Castro, Presidenta de la Comisión de Desarrollo Rural y Pesquero, por la Diputada Ana Ellamin Pamplona Ramírez, Presidenta de la Comisión de Cultura, por el Diputado Hernán Villatoro Barrios, Presidente de la Comisión de Trabajo y Previsión Social y por el Diputado Roberto Erales Jiménez, Presidente de la Comisión de Puntos Legislativos y Técnica Parlamentaria de la XVI Legislatura del Estado; para su aprobación, en su caso.</t>
  </si>
  <si>
    <t>https://www.congresoqroo.gob.mx/ordenesdia/717</t>
  </si>
  <si>
    <t>Lectura de la Proposición con punto de acuerdo, con carácter de obvia y urgente resolución, por el que se exhorta respetuosamente al Titular de la Secretaria de Agricultura y Desarrollo Rural Víctor Manuel Villalobos Arámbula para que, antes de publicar las reglas de operación y lineamientos de los programas concernientes al sector pecuario y agrícola, considere la opinión técnica de los Gobiernos de las entidades federativas, dado que su contenido generaliza las condiciones de desarrollo de las actividades ganaderas y agrícolas en el País por lo que su aplicación resulta insuficiente en los Estados con pequeños y medianos productores quienes por falta de recursos económicos o de algún requisito establecido en dichos documentos, no son sujetos para recibir los apoyos de estos programas; presentado por la Diputada Linda Saray Cobos Castro, Presidenta de la Comisión de Desarrollo Rural y Pesquero, por la Diputada Ana Ellamin Pamplona Ramírez, Presidenta de la Comisión de Cultura, por el Diputado Hernán Villatoro Barrios, Presidente de la Comisión de Trabajo y Previsión Social y por el Diputado Roberto Erales Jiménez, Presidente de la Comisión de Puntos Legislativos y Técnica Parlamentaria de la XVI Legislatura del Estado; para su aprobación, en su caso.</t>
  </si>
  <si>
    <t>Lectura de la Proposición con Puntos de Acuerdo de urgente y obvia resolución que exhortan a la Cámara de Diputados, a la Cámara de Senadores del H. Congreso de la Unión, a las Diputadas y Diputados Federales del Estado de Quintana Roo, Senadoras y Senadores por el Estado de Quintana Roo, para que en el ámbito de sus facultades y competencias, contemplen en el Presupuesto de Egresos para el Ejercicio Fiscal 2021, una partida especial con la asignación de recursos económicos para atender el problema del sargazo en el Estado de Quintana Roo; presentada por el Diputado José Luis Guillen López, por el Diputado Carlos Rafael Hernández Blanco, por la Diputada María Cristina Torres Gómez, por la Diputada Marcia Alicia Fernández Piña, por el Diputado Luis Fernando Chávez Zepeda, y por el Diputado Wilbert Alberto Batun Chulim, integrantes de la Comisión Transitoria Especial para la Atención del Sargazo e integrantes de la H. XVI Legislatura del Estado, para su aprobación, en su caso.</t>
  </si>
  <si>
    <t>Lectura de la Proposición con punto de Acuerdo de urgente y obvia resolución, por medio de la cual respetuosamente se exhorta a los Titulares del Poder Ejecutivo del Estado, de la Secretaría de Gobierno, de la Subsecretaría de Asuntos Jurídicos de la Secretaría de Gobierno y del Periódico Oficial del Estado de Quintana Roo, para que den cumplimiento a lo previsto y dispuesto por los artículos 69, 70 y 91 fracción II de la Constitución Política del Estado Libre y Soberano de Quintana Roo; 4, 5, 6 fracción I y 7 fracción II de la Ley del Periódico Oficial del Estado de Quintana Roo y 69 fracción XIII de la Ley Orgánica del Poder Legislativo del Estado de Quintana Roo, a fin de que ordene y lleven a cabo de manera inmediata la publicación de los decretos expedidos por esta XVI Legislatura identificados con los números 044, 045, 046, 047, 048, 049, 050, 051, 052 y 053 en el Periódico Oficial del Estado de Quintana Roo; presentado por el Diputado Edgar Humberto Gasca Arceo, Presidente de la Comisión de Salud y Asistencia Social de la XVI Legislatura del Estado.</t>
  </si>
  <si>
    <t>Sesión 22</t>
  </si>
  <si>
    <t>Lectura del Acuerdo por el que la Honorable XVI Legislatura del Estado Libre y Soberano de Quintana Roo, determina sin materia, el punto de acuerdo por medio del cual el H. Congreso del Estado de Michoacán de Ocampo, exhorta respetuosamente al Congreso de la Unión, a las Legislaturas de los Estados y a la Asamblea Legislativa del Distrito Federal, hoy Ciudad de México, para que, en el ámbito de respectivas competencias, se adhieran al punto de acuerdo por el que se exhorta al Titular del Poder Ejecutivo, para que, a través de la Secretaría de Economía y de la Comisión Federal de Mejora Regulatoria, reconsideren la palabra “komil”, para denominar de esa manera el mezcal; para su aprobación, en su caso.</t>
  </si>
  <si>
    <t>https://www.congresoqroo.gob.mx/ordenesdia/718</t>
  </si>
  <si>
    <t>Lectura del Acuerdo por el que la Comisión de Planeación y Desarrollo Económico de la H. XVI Legislatura del Estado de Quintana Roo, determina atendidos diversos asuntos que le fueron turnados; para su aprobación, en su caso.</t>
  </si>
  <si>
    <t>Lectura del Acuerdo por el que la H. XVI Legislatura del Estado Libre y Soberano de Quintana Roo, desecha la proposición con Punto de Acuerdo por el que la Honorable XV Legislatura del Estado de Quintana Roo, exhorta respetuosamente a los Titulares de la COFECE, para impulsar la economía del país, así como regular la competencia económica del país, dando prioridad a las empresas y productores nacionales; para su aprobación, en su caso.</t>
  </si>
  <si>
    <t>Lectura del Acuerdo por el que la H. XVI Legislatura del Estado Libre y Soberano de Quintana Roo, desecha el Punto de Acuerdo por medio del cual el H. Congreso del Estado de Tabasco, exhorta respetuosamente a la Cámara de Diputados del Congreso de la Unión, para que, mediante la revisión y análisis a las diversas leyes de la reforma energética promulgada en el año 2013, reforme, adicione o derogue, la carga administrativa y/o normatividad que regula a concesionarios de venta y distribución de combustibles en México, así como para la realización de otras acciones; para su aprobación, en su caso.</t>
  </si>
  <si>
    <t>Sesión 23</t>
  </si>
  <si>
    <t>Lectura del Acuerdo de la Junta de Gobierno y Coordinación Política de la H. XVI Legislatura del Estado Libre y Soberano de Quintana Roo, por el que se aprueba la creación del Grupo de Trabajo para la atención de la Alerta de Violencia de Género contra las mujeres en Quintana Roo, del Poder Legislativo del Estado de Quintana Roo; para su aprobación, en su caso.</t>
  </si>
  <si>
    <t>https://www.congresoqroo.gob.mx/ordenesdia/719</t>
  </si>
  <si>
    <t>Lectura del Acuerdo por el que la H. XVI Legislatura del Estado de Quintana Roo, exhorta respetosamente al Coordinador General de Comunicación del Estado Libre y Soberano de Quintana Roo, Carlos Orvañanos Rea, para que deje de hacer propaganda de su imagen y su nombre con recursos públicos, y se enfoque en cumplir con su encomienda en los términos que marca la Ley; presentado por la Diputada Paula Pech Vázquez, Presidenta de la Comisión de Desarrollo Familiar y Grupos en Situación de Vulnerabilidad y por el Diputado Wilbert Alberto Batun Chulim, Presidente de la Comisión de Asuntos Municipales de la XVI Legislatura del Estado.</t>
  </si>
  <si>
    <t>Lectura del Punto de Acuerdo de obvia y urgente resolución por el que la H. XVI Legislatura del Estado de Quintana Roo, exhorta respetuosamente al Titular de la Fiscalía General de Justicia del Estado de Quintana Roo, para que de manera inmediata ordene se realicen las investigaciones necesarias y el deslinde de las responsabilidades correspondientes a los presuntos responsables de los incidentes en los cuales se vieron involucrados personal de instituciones oficiales de la seguridad pública durante la manifestación realizada en las inmediaciones del Palacio Municipal del Ayuntamiento de Benito Juárez el día 9 del presente mes; presentado por el Diputado Luis Fernando Chávez Zepeda, Presidente de la Comisión de Seguridad Pública y Protección Civil de la XVI Legislatura del Estado l presente mes ; para su aprobación, en su caso.</t>
  </si>
  <si>
    <t>Lectura de la Proposición con Puntos de Acuerdo por el que la Junta de Gobierno y Coordinación Política de la H. XVI Legislatura del Estado de Quintana Roo, propone la creación de la Comisión Transitoria Especial para dar Seguimiento a la Investigación de los hechos cometidos por elementos de cuerpos policíacos, en contra del derecho humano a la libre manifestación, la integridad física y la vida, de las personas que realizaban actos de manifestación y protesta el nueve de noviembre del presente año, en la Ciudad de Cancún, Municipio de Benito Juárez, Quintana Roo, en las inmediaciones del Palacio de Gobierno del mencionado Ayuntamiento; para su aprobación, en su caso.</t>
  </si>
  <si>
    <t>Lectura de la Proposición con Punto de Acuerdo de urgente y obvia resolución, por el que se exhorta respetuosamente a la H. Cámara de Diputados del Congreso de la Unión para que se considere, en la discusión y aprobación de Presupuesto de Egresos de la Federación 2021, la propuesta de diversos integrantes del Consejo Mexicano de Desarrollo Rural Sustentable para reasignar recursos al Presupuesto destinado al campo ante los recortes que ha sufrido durante los últimos años; presentado por el Diputado Carlos Rafael Hernández Blanco, representante legislativo del Partido Revolucionario Institucional y Presidente de la Comisión de Turismo y Asuntos Internacionales de la XVI Legislatura del Estado; para su aprobación, en su caso.</t>
  </si>
  <si>
    <t>Sesión 24</t>
  </si>
  <si>
    <t>Lectura del Acuerdo por el que la H. XVI Legislatura del Estado Libre y Soberano de Quintana Roo, solicita a la Comisión de Agua Potable y Alcantarillado del Estado de Quintana Roo, para que en el ámbito de sus facultades realice el estudio, análisis y proyecto para que los integrantes de la comunidad de Guillermo Prieto del Municipio de Othón P. Blanco del Estado de Quintana Roo tengan acceso, disposición y saneamiento de agua para consumo personal y doméstico en forma suficiente, salubre, aceptable y asequible, en cumplimiento a la sentencia dictada en fecha 24 de junio de 2020, relativa al juicio de amparo indirecto 1097/2019-V-B, para que este Poder Legislativo este en posibilidad de cumplir con lo ordenado en la sentencia e incluyendo las comunidades de Caña Brava y Felipe Ángeles del Municipio de Othón P. Blanco del Estado de Quintana Roo; para su aprobación, en su caso.</t>
  </si>
  <si>
    <t>https://www.congresoqroo.gob.mx/ordenesdia/720</t>
  </si>
  <si>
    <t>Por el que se adicionan diversas disposiciones del Código Civil para el Estado de Quintana Roo.</t>
  </si>
  <si>
    <t>http://documentos.congresoqroo.gob.mx/decretos/EXVI-2020-11-17-61.pdf</t>
  </si>
  <si>
    <t>Sesión 28</t>
  </si>
  <si>
    <t>Decreto por el que se designa el Centro Internacional de Negocios y Convenciones de la ciudad de Chetumal, capital del Estado de Quintana Roo, como Recinto Oficial distinto para la celebración de sesiones de la H. XVI Legislatura del Estado.</t>
  </si>
  <si>
    <t>http://documentos.congresoqroo.gob.mx/decretos/EXVI-2020-12-02-62.pdf</t>
  </si>
  <si>
    <t>Sesión 29</t>
  </si>
  <si>
    <t>Decreto por el que se reforman los artículos 108 y 111 de la Constitución Política de los Estados Unidos Mexicanos, en materia de fuero.</t>
  </si>
  <si>
    <t>http://documentos.congresoqroo.gob.mx/decretos/EXVI-2020-12-02-63.pdf</t>
  </si>
  <si>
    <t>Sesión 30</t>
  </si>
  <si>
    <t>Lectura de la Proposición con Punto de Acuerdo, de obvia y urgente resolución, por el que se exhorta respetuosamente a los Ayuntamientos a fin de que, con respeto a su autonomía, consideren incluir en sus presupuestos de egresos del 2021 una partida destinada a remunerar a los artistas que presten sus servicios a solicitud del área de cultura municipal de las diversas administraciones públicas municipales de Quintana Roo, de esta forma se dará cumplimiento al artículo 2° de la Ley de Cultura y las Artes del Estado de Quintana Roo que ordena a los Municipios el considerar dentro de sus presupuestos las acciones y recursos para el desarrollo de las actividades de preservación y promoción cultural y artística; presentada por la Diputada Ana Ellamin Pamplona Ramírez, Coordinadora del Grupo Legislativo del Partido del Trabajo y Presidenta de la Comisión de Cultura, Diputado Hernán Villatoro Barrios, Presidente de la Comisión de Trabajo y Previsión Social y Diputado Roberto Erales Jiménez, Presidente de la Comisión de Puntos Legislativos y Técnica Parlamentaria de la XVI Legislatura del Estado; para su aprobación, en su caso.</t>
  </si>
  <si>
    <t>https://www.congresoqroo.gob.mx/ordenesdia/726</t>
  </si>
  <si>
    <t>Lectura de la Proposición con Puntos de Acuerdo, por medio de la cual, respetuosamente se exhorta, a los Ayuntamientos de los 11 Municipios del Estado de Quintana Roo, para que elaboren los presupuestos de egresos 2021, con perspectiva de género, implementando políticas públicas municipales, estrategias, líneas de acción, proyectos y programas para promover la igualdad, no discriminación y la eliminación de la violencia contra las mujeres, en los términos de la declaratoria de alerta de género de la entidad; presentado por la Diputada Teresa Atenea Gómez Ricalde, por la Diputada Reyna Arelly Durán Ovando, por la Diputada Roxana Lili Campos Miranda y por el Diputado José Luis Guillén López, integrantes de la Comisión para la Igualdad de Género de la XVI Legislatura del Estado.</t>
  </si>
  <si>
    <t>Lectura de la Proposición con Punto de Acuerdo por el que la H.XVI Legislatura del Estado Libre y Soberano de Quintana Roo, exhorta respetuosamente al H. Ayuntamiento del Municipio de Solidaridad, para que en el ámbito de su competencia implemente un programa especial de estímulos y condonaciones en la renovación y/u obtención de las diversas licencias, permisos, anuencias, y/o autorizaciones municipales para todos los contribuyentes que estén domiciliados en el cuadro que comprende la 5ta y 10ª avenidas entre calles diagonal aeropuerto, 1ª sur bis a la calle 16 sur, así como la llamada parte baja de la Avenida Juárez, de la Ciudad de Playa del Carmen; presentada por la Diputada María Cristina Torres Gómez, Presidenta de la Comisión de Planeación y Desarrollo Económico, de la XVI Legislatura del Estado.</t>
  </si>
  <si>
    <t>Decreto por el que se expide la Ley de Salud Mental del estado de Quintana Roo, y por el que reforma la fracción IV del apartado a del artículo 5 y se deroga el capítulo VII denominado “salud mental” comprendido por los artículos 66; 67; 67-a; 68; 69, y 70, del título tercero denominado “prestación de los servicios de salud” de la Ley de Salud del estado de Quintana Roo.</t>
  </si>
  <si>
    <t>http://documentos.congresoqroo.gob.mx/decretos/EXVI-2020-12-08-64.pdf</t>
  </si>
  <si>
    <t>Decreto por el que la Honorable XVI Legislatura del Estado Libre y Soberano de Quintana Roo, ratifica la prórroga de la concesión otorgada en la Cuadragésima Octava Sesión Ordinaria del Honorable Ayuntamiento de Benito Juárez, Quintana Roo a favor de la empresa “Transportación Turística Urbana de Cancún”, S.A. de C.V. para que preste el servicio público de transporte urbano de pasajeros en autobuses en ruta establecida en el Municipio de Benito Juárez, Quintana Roo, en cumplimiento a la sentencia del juicio de amparo 763/2018-v-a, emitida por el Juzgado Cuarto de Distrito del Centro Auxiliar de la Quinta Región en el estado de Sinaloa.</t>
  </si>
  <si>
    <t>http://documentos.congresoqroo.gob.mx/decretos/EXVI-2020-12-08-65.pdf</t>
  </si>
  <si>
    <t>Sesión 31</t>
  </si>
  <si>
    <t>Lectura del Acuerdo de obvia y urgente resolución, por el que la H. XVI Legislatura del Estado de Quintana Roo, aprueba la realización de foros para la atención de las iniciativas referentes a derechos sexuales y reproductivos de las mujeres, así como la calendarización de las reuniones de Comisiones para el análisis, estudio y discusión y posterior dictamen de las iniciativas en la materia; presentada por Diputados de la XVI Legislatura del Estado; para su aprobación, en su caso.</t>
  </si>
  <si>
    <t>https://www.congresoqroo.gob.mx/ordenesdia/727</t>
  </si>
  <si>
    <t>Lectura de la Proposición con punto de acuerdo, con carácter de obvia y urgente resolución, por el que se exhorta respetuosamente al titular de la Comisión Nacional de Pesca y Acuacultura (CONAPESCA) para que, en el ámbito de sus facultades realice las acciones necesarias para optimar y agilizar el procedimiento administrativo para le expedición y/o renovación de los permisos de pesca, así como en la actualización del Registro Nacional de Pesca y Acuacultura, con la finalidad de establecer mecanismos que fortalezcan este sector productivo; presentada por la Diputada Linda Saray Cobos Castro, Presidenta de la Comisión de Desarrollo Rural y Pesquero de la XVI Legislatura del Estado; para su aprobación, en su caso.</t>
  </si>
  <si>
    <t>Lectura del Punto de Acuerdo de urgente y obvia resolución para que la XVI Legislatura del Congreso del Estado de Quintana Roo, haga un respetuoso exhorto a los once H. Ayuntamientos del Estado, para que en sus presupuestos de egresos del año fiscal 2021 destinen un presupuesto suficiente para el fortalecimiento de los grupos especializados en atención a la violencia familiar de género (GEAVIFG); presentado por el Diputado Luis Fernando Chávez Zepeda, Presidente de la Comisión de Seguridad Pública y Protección Civil de la XVI Legislatura del Estado, para su aprobación, en su caso.</t>
  </si>
  <si>
    <t>Lectura del Acuerdo de la Junta de Gobierno y Coordinación Política de la H. XVI Legislatura del Estado Libre y Soberano de Quintana Roo por el que se aprueba llamar a Comparecer al Titular de la Fiscalía General del Estado de Quintana Roo a efecto de informar el estado general que guarda la administración del referido órgano público autónomo; para su aprobación, en su caso.</t>
  </si>
  <si>
    <t>Sesión 32</t>
  </si>
  <si>
    <t>Decreto por el que se expide la Ley de Ingresos del Municipio de Othón P. Blanco, del Estado de Quintana Roo, para el ejercicio fiscal 2021.</t>
  </si>
  <si>
    <t>http://documentos.congresoqroo.gob.mx/decretos/EXVI-2020-12-14-66.pdf</t>
  </si>
  <si>
    <t>Decreto por el que se expide la Ley de Ingresos del Municipio de Cozumel, del Estado de Quintana Roo, para el Ejercicio Fiscal 2021.</t>
  </si>
  <si>
    <t>http://documentos.congresoqroo.gob.mx/decretos/EXVI-2020-12-14-67.pdf</t>
  </si>
  <si>
    <t>Decreto por el que se expide la Ley de Ingresos del Municipio de Solidaridad, del Estado de Quintana Roo, para el Ejercicio Fiscal 2021.</t>
  </si>
  <si>
    <t>http://documentos.congresoqroo.gob.mx/decretos/EXVI-2020-12-14-68.pdf</t>
  </si>
  <si>
    <t>Decreto por el que se designan a los ciudadanos Luis Miguel García de Alba y Juan Ignacio Athié Lambarri, como integrantes de la Comisión de Selección que nombrará al Comité de Participación Ciudadana del Sistema Anticorrupción del estado de Quintana Roo.</t>
  </si>
  <si>
    <t>http://documentos.congresoqroo.gob.mx/decretos/EXVI-2020-12-14-69.pdf</t>
  </si>
  <si>
    <t>Sesión 01</t>
  </si>
  <si>
    <t>Decreto por el que se reforman, deroga y adicionan diversas disposiciones del Código Fiscal del Estado de Quintana Roo.</t>
  </si>
  <si>
    <t>http://documentos.congresoqroo.gob.mx/decretos/EXVI-2020-12-16-70.pdf</t>
  </si>
  <si>
    <t>Decreto por el que se expide la Ley de Coordinación Fiscal del Estado de Quintana Roo.</t>
  </si>
  <si>
    <t>http://documentos.congresoqroo.gob.mx/decretos/EXVI-2020-12-16-71.pdf</t>
  </si>
  <si>
    <t>Decreto por el que se reforman, derogan y adicionan diversas disposiciones de la Ley del Impuesto al Hospedaje del Estado de Quintana Roo.</t>
  </si>
  <si>
    <t>http://documentos.congresoqroo.gob.mx/decretos/EXVI-2020-12-16-72.pdf</t>
  </si>
  <si>
    <t>Decreto por el que se expide la Ley del Impuesto Adicional para el Fomento al Empleo del Estado de Quintana Roo.</t>
  </si>
  <si>
    <t>http://documentos.congresoqroo.gob.mx/decretos/EXVI-2020-12-16-73.pdf</t>
  </si>
  <si>
    <t>Decreto por el que se reforman, derogan y adicionan diversas disposiciones de la Ley de Hacienda del Estado de Quintana Roo.</t>
  </si>
  <si>
    <t>http://documentos.congresoqroo.gob.mx/decretos/EXVI-2020-12-16-74.pdf</t>
  </si>
  <si>
    <t>Decreto por el que se reforman y adicionan diversas disposiciones de la Ley de Derechos del Estado de Quintana Roo.</t>
  </si>
  <si>
    <t>http://documentos.congresoqroo.gob.mx/decretos/EXVI-2020-12-16-75.pdf</t>
  </si>
  <si>
    <t>Decreto por el que se reforman, derogan y adicionan diversas disposiciones de la Ley sobre Venta y Consumo de Bebidas Alcohólicas en el Estado de Quintana Roo.</t>
  </si>
  <si>
    <t>http://documentos.congresoqroo.gob.mx/decretos/EXVI-2020-12-16-76.pdf</t>
  </si>
  <si>
    <t>Decreto por el que se expide la Ley de Ingresos del Estado de Quintana Roo, para el ejercicio fiscal 2021.</t>
  </si>
  <si>
    <t>http://documentos.congresoqroo.gob.mx/decretos/EXVI-2020-12-16-77.pdf</t>
  </si>
  <si>
    <t>Decreto por el que se aprueba el Presupuesto de Egresos del Gobierno del Estado de Quintana Roo, para el Ejercicio Fiscal 2021.</t>
  </si>
  <si>
    <t>http://documentos.congresoqroo.gob.mx/decretos/EXVI-2020-12-16-78.pdf</t>
  </si>
  <si>
    <t>Decreto por el que se reforman, derogan y adicionan diversas disposiciones de la Ley de Hacienda del Municipio de Benito Juárez, del estado de Quintana Roo.</t>
  </si>
  <si>
    <t>http://documentos.congresoqroo.gob.mx/decretos/EXVI-2020-12-16-79.pdf</t>
  </si>
  <si>
    <t>Decreto por el que se expide la Ley de Hacienda del municipio de José María Morelos, del estado de Quintana Roo y por el que se reforma el artículo 1 de la Ley del Impuesto sobre Adquisición de Bienes Inmuebles de los Municipios del estado de Quintana Roo.</t>
  </si>
  <si>
    <t>http://documentos.congresoqroo.gob.mx/decretos/EXVI-2020-12-16-80.pdf</t>
  </si>
  <si>
    <t>Decreto por el que se reforman, derogan, y adicionan diversas disposiciones de la Ley de Hacienda del Municipio de Lázaro Cárdenas, del estado de Quintana Roo.</t>
  </si>
  <si>
    <t>http://documentos.congresoqroo.gob.mx/decretos/EXVI-2020-12-16-81.pdf</t>
  </si>
  <si>
    <t>Decreto por el que se expide la Ley de Ingresos del Municipio de Benito Juárez, del Estado de Quintana Roo, para el Ejercicio Fiscal 2021.</t>
  </si>
  <si>
    <t>http://documentos.congresoqroo.gob.mx/decretos/EXVI-2020-12-16-82.pdf</t>
  </si>
  <si>
    <t>Decreto por el que se expide la Ley de Ingresos del Municipio de José María Morelos, del Estado de Quintana Roo, para el Ejercicio Fiscal 2021.</t>
  </si>
  <si>
    <t>http://documentos.congresoqroo.gob.mx/decretos/EXVI-2020-12-16-83.pdf</t>
  </si>
  <si>
    <t>Decreto por el que se expide la Ley de Ingresos del Municipio de Isla Mujeres, del Estado de Quintana Roo, para el Ejercicio Fiscal 2021.</t>
  </si>
  <si>
    <t>http://documentos.congresoqroo.gob.mx/decretos/EXVI-2020-12-16-84.pdf</t>
  </si>
  <si>
    <t>Decreto por el que se expide la Ley de Ingresos del Municipio de Lázaro Cárdenas, del Estado de Quintana Roo, para el Ejercicio Fiscal 2021.</t>
  </si>
  <si>
    <t>http://documentos.congresoqroo.gob.mx/decretos/EXVI-2020-12-16-85.pdf</t>
  </si>
  <si>
    <t>Decreto por el que se expide la Ley de Ingresos del Municipio de Puerto Morelos, del Estado de Quintana Roo, para el Ejercicio Fiscal 2021.</t>
  </si>
  <si>
    <t>http://documentos.congresoqroo.gob.mx/decretos/EXVI-2020-12-16-86.pdf</t>
  </si>
  <si>
    <t>Decreto por el que se expide la Ley de Ingresos del Municipio de Bacalar, del Estado de Quintana Roo, para el Ejercicio Fiscal 2021.</t>
  </si>
  <si>
    <t>http://documentos.congresoqroo.gob.mx/decretos/EXVI-2020-12-16-87.pdf</t>
  </si>
  <si>
    <t>Decreto por el que se expide la Ley de Ingresos del Municipio de Felipe Carrillo Puerto, del Estado de Quintana Roo, para el Ejercicio Fiscal 2021.</t>
  </si>
  <si>
    <t>http://documentos.congresoqroo.gob.mx/decretos/EXVI-2020-12-16-88.pdf</t>
  </si>
  <si>
    <t>Decreto por el que se expide la Ley de Ingresos del Municipio de Tulum, del Estado de Quintana Roo, para el Ejercicio Fiscal 2021.</t>
  </si>
  <si>
    <t>http://documentos.congresoqroo.gob.mx/decretos/EXVI-2020-12-16-89.pdf</t>
  </si>
  <si>
    <t>Lectura del Punto de Acuerdo de urgente y obvia resolución para que la XVI Legislatura del Congreso del Estado de Quintana Roo, haga un respetuoso exhorto al H. Ayuntamiento de Puerto Morelos para que se tome en cuenta de manera amplia y plural las opiniones de la sociedad civil en las consultas para la conformación del Programa de Desarrollo Urbano (PDU) del Centro Poblacional de Puerto Morelos 2020; presentado por el Diputado Luis Fernando Chávez Zepeda, Presidente de la Comisión de Seguridad Pública y Protección Civil del Grupo Legislativo del Partido Movimiento de Regeneración Nacional de la H. XVI Legislatura del Estado; para su aprobación, en su caso.</t>
  </si>
  <si>
    <t>https://www.congresoqroo.gob.mx/ordenesdia/729</t>
  </si>
  <si>
    <t>Decreto por el que se aprueban las Tablas de Valores Unitarios de Suelo y Construcciones que servirán de base para el cobro de las contribuciones sobre la propiedad inmobiliaria en el Municipio de Felipe Carrillo Puerto del Estado de Quintana Roo para el ejercicio fiscal 2021.</t>
  </si>
  <si>
    <t>http://documentos.congresoqroo.gob.mx/decretos/EXVI-2020-12-16-90.pdf</t>
  </si>
  <si>
    <t>Decreto por el que se expide las Tablas de Valores Unitarios de Suelo y Construcciones que servirán de base para el cobro de las contribuciones sobre la propiedad inmobiliaria del Municipio de Tulum para el ejercicio fiscal 2021.</t>
  </si>
  <si>
    <t>http://documentos.congresoqroo.gob.mx/decretos/EXVI-2020-12-16-91.pdf</t>
  </si>
  <si>
    <t>Decreto por el que la Honorable XVI Legislatura constitucional del Estado Libre y Soberano de Quintana Roo autoriza al Poder Ejecutivo del Estado de Quintana Roo, para que por conducto de las dependencias y entidad paraestatal de la administración pública del estado de Quintana Roo, que en el presente se indican, desarrolle el proyecto denominado “Puente Vehícular Nichupté” bajo el esquema de asociación público-privada.</t>
  </si>
  <si>
    <t>http://documentos.congresoqroo.gob.mx/decretos/EXVI-2020-12-19-92.pdf</t>
  </si>
  <si>
    <t>Decreto por el que se declara “el día del Policía de Quintana Roo”, y se instituye la medalla al “Mérito Policial de Quintana Roo”.</t>
  </si>
  <si>
    <t>http://documentos.congresoqroo.gob.mx/decretos/EXVI-2020-12-19-93.pdf</t>
  </si>
  <si>
    <t>Decreto por el que se expide la Ley del Periódico Oficial del Estado de Quintana Roo.</t>
  </si>
  <si>
    <t>http://documentos.congresoqroo.gob.mx/decretos/EXVI-2020-12-19-94.pdf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</si>
</sst>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14" fontId="0" fillId="0" borderId="0" xfId="0" applyNumberFormat="1" applyFill="1"/>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4"/>
  <sheetViews>
    <sheetView tabSelected="1" topLeftCell="R90" zoomScale="70" zoomScaleNormal="70" workbookViewId="0">
      <selection activeCell="A98" sqref="A9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29.5703125" bestFit="1" customWidth="1"/>
    <col min="15" max="15" width="36.85546875" bestFit="1" customWidth="1"/>
    <col min="16" max="16" width="87.42578125" bestFit="1" customWidth="1"/>
    <col min="17" max="17" width="76.42578125" bestFit="1" customWidth="1"/>
    <col min="18" max="18" width="82.285156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7" t="s">
        <v>1</v>
      </c>
      <c r="B2" s="8"/>
      <c r="C2" s="8"/>
      <c r="D2" s="7" t="s">
        <v>2</v>
      </c>
      <c r="E2" s="8"/>
      <c r="F2" s="8"/>
      <c r="G2" s="7" t="s">
        <v>3</v>
      </c>
      <c r="H2" s="8"/>
      <c r="I2" s="8"/>
    </row>
    <row r="3" spans="1:22" x14ac:dyDescent="0.25">
      <c r="A3" s="9" t="s">
        <v>4</v>
      </c>
      <c r="B3" s="8"/>
      <c r="C3" s="8"/>
      <c r="D3" s="9" t="s">
        <v>5</v>
      </c>
      <c r="E3" s="8"/>
      <c r="F3" s="8"/>
      <c r="G3" s="9" t="s">
        <v>6</v>
      </c>
      <c r="H3" s="8"/>
      <c r="I3" s="8"/>
    </row>
    <row r="4" spans="1:22"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7" t="s">
        <v>36</v>
      </c>
      <c r="B6" s="8"/>
      <c r="C6" s="8"/>
      <c r="D6" s="8"/>
      <c r="E6" s="8"/>
      <c r="F6" s="8"/>
      <c r="G6" s="8"/>
      <c r="H6" s="8"/>
      <c r="I6" s="8"/>
      <c r="J6" s="8"/>
      <c r="K6" s="8"/>
      <c r="L6" s="8"/>
      <c r="M6" s="8"/>
      <c r="N6" s="8"/>
      <c r="O6" s="8"/>
      <c r="P6" s="8"/>
      <c r="Q6" s="8"/>
      <c r="R6" s="8"/>
      <c r="S6" s="8"/>
      <c r="T6" s="8"/>
      <c r="U6" s="8"/>
      <c r="V6" s="8"/>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s="3" customFormat="1" x14ac:dyDescent="0.25">
      <c r="A8" s="3">
        <v>2020</v>
      </c>
      <c r="B8" s="4">
        <v>44105</v>
      </c>
      <c r="C8" s="4">
        <v>44195</v>
      </c>
      <c r="D8" s="3" t="s">
        <v>76</v>
      </c>
      <c r="E8" s="3" t="s">
        <v>77</v>
      </c>
      <c r="F8" s="3" t="s">
        <v>60</v>
      </c>
      <c r="G8" s="3" t="s">
        <v>65</v>
      </c>
      <c r="H8" s="4">
        <v>44079</v>
      </c>
      <c r="I8" s="4">
        <v>44180</v>
      </c>
      <c r="J8" s="3" t="s">
        <v>80</v>
      </c>
      <c r="K8" s="3" t="s">
        <v>80</v>
      </c>
      <c r="L8" s="4">
        <v>44113</v>
      </c>
      <c r="M8" s="3" t="s">
        <v>73</v>
      </c>
      <c r="N8" s="3" t="s">
        <v>82</v>
      </c>
      <c r="P8" s="3" t="s">
        <v>75</v>
      </c>
      <c r="Q8" s="3" t="s">
        <v>78</v>
      </c>
      <c r="R8" s="3" t="s">
        <v>86</v>
      </c>
      <c r="S8" s="3" t="s">
        <v>79</v>
      </c>
      <c r="T8" s="4">
        <v>44197</v>
      </c>
      <c r="U8" s="4">
        <v>44197</v>
      </c>
      <c r="V8" s="3" t="s">
        <v>83</v>
      </c>
    </row>
    <row r="9" spans="1:22" s="3" customFormat="1" x14ac:dyDescent="0.25">
      <c r="A9" s="3">
        <v>2020</v>
      </c>
      <c r="B9" s="4">
        <v>44105</v>
      </c>
      <c r="C9" s="4">
        <v>44195</v>
      </c>
      <c r="D9" s="3" t="s">
        <v>76</v>
      </c>
      <c r="E9" s="3" t="s">
        <v>77</v>
      </c>
      <c r="F9" s="3" t="s">
        <v>60</v>
      </c>
      <c r="G9" s="3" t="s">
        <v>65</v>
      </c>
      <c r="H9" s="4">
        <v>44079</v>
      </c>
      <c r="I9" s="4">
        <v>44180</v>
      </c>
      <c r="J9" s="5" t="s">
        <v>80</v>
      </c>
      <c r="K9" s="5" t="s">
        <v>80</v>
      </c>
      <c r="L9" s="4">
        <v>44113</v>
      </c>
      <c r="M9" s="3" t="s">
        <v>74</v>
      </c>
      <c r="N9" s="3" t="s">
        <v>87</v>
      </c>
      <c r="P9" s="3" t="s">
        <v>75</v>
      </c>
      <c r="Q9" s="3" t="s">
        <v>78</v>
      </c>
      <c r="R9" s="3" t="s">
        <v>84</v>
      </c>
      <c r="S9" s="3" t="s">
        <v>79</v>
      </c>
      <c r="T9" s="4">
        <v>44197</v>
      </c>
      <c r="U9" s="4">
        <v>44197</v>
      </c>
      <c r="V9" s="3" t="s">
        <v>83</v>
      </c>
    </row>
    <row r="10" spans="1:22" s="3" customFormat="1" x14ac:dyDescent="0.25">
      <c r="A10" s="3">
        <v>2020</v>
      </c>
      <c r="B10" s="4">
        <v>44105</v>
      </c>
      <c r="C10" s="4">
        <v>44195</v>
      </c>
      <c r="D10" s="3" t="s">
        <v>76</v>
      </c>
      <c r="E10" s="3" t="s">
        <v>77</v>
      </c>
      <c r="F10" s="3" t="s">
        <v>60</v>
      </c>
      <c r="G10" s="3" t="s">
        <v>65</v>
      </c>
      <c r="H10" s="4">
        <v>44079</v>
      </c>
      <c r="I10" s="4">
        <v>44180</v>
      </c>
      <c r="J10" s="5" t="s">
        <v>80</v>
      </c>
      <c r="K10" s="5" t="s">
        <v>80</v>
      </c>
      <c r="L10" s="4">
        <v>44113</v>
      </c>
      <c r="M10" s="3" t="s">
        <v>74</v>
      </c>
      <c r="N10" s="3" t="s">
        <v>88</v>
      </c>
      <c r="P10" s="3" t="s">
        <v>75</v>
      </c>
      <c r="Q10" s="3" t="s">
        <v>78</v>
      </c>
      <c r="R10" s="3" t="s">
        <v>84</v>
      </c>
      <c r="S10" s="3" t="s">
        <v>79</v>
      </c>
      <c r="T10" s="4">
        <v>44197</v>
      </c>
      <c r="U10" s="4">
        <v>44197</v>
      </c>
      <c r="V10" s="3" t="s">
        <v>83</v>
      </c>
    </row>
    <row r="11" spans="1:22" s="3" customFormat="1" x14ac:dyDescent="0.25">
      <c r="A11" s="3">
        <v>2020</v>
      </c>
      <c r="B11" s="4">
        <v>44105</v>
      </c>
      <c r="C11" s="4">
        <v>44195</v>
      </c>
      <c r="D11" s="3" t="s">
        <v>76</v>
      </c>
      <c r="E11" s="3" t="s">
        <v>77</v>
      </c>
      <c r="F11" s="3" t="s">
        <v>60</v>
      </c>
      <c r="G11" s="3" t="s">
        <v>65</v>
      </c>
      <c r="H11" s="4">
        <v>44079</v>
      </c>
      <c r="I11" s="4">
        <v>44180</v>
      </c>
      <c r="J11" s="5" t="s">
        <v>81</v>
      </c>
      <c r="K11" s="5" t="s">
        <v>81</v>
      </c>
      <c r="L11" s="4">
        <v>44113</v>
      </c>
      <c r="M11" s="3" t="s">
        <v>74</v>
      </c>
      <c r="N11" s="3" t="s">
        <v>89</v>
      </c>
      <c r="P11" s="3" t="s">
        <v>75</v>
      </c>
      <c r="Q11" s="3" t="s">
        <v>78</v>
      </c>
      <c r="R11" s="3" t="s">
        <v>90</v>
      </c>
      <c r="S11" s="3" t="s">
        <v>79</v>
      </c>
      <c r="T11" s="4">
        <v>44197</v>
      </c>
      <c r="U11" s="4">
        <v>44197</v>
      </c>
      <c r="V11" s="3" t="s">
        <v>83</v>
      </c>
    </row>
    <row r="12" spans="1:22" s="3" customFormat="1" x14ac:dyDescent="0.25">
      <c r="A12" s="3">
        <v>2020</v>
      </c>
      <c r="B12" s="4">
        <v>44105</v>
      </c>
      <c r="C12" s="4">
        <v>44195</v>
      </c>
      <c r="D12" s="3" t="s">
        <v>76</v>
      </c>
      <c r="E12" s="3" t="s">
        <v>77</v>
      </c>
      <c r="F12" s="3" t="s">
        <v>60</v>
      </c>
      <c r="G12" s="3" t="s">
        <v>65</v>
      </c>
      <c r="H12" s="4">
        <v>44079</v>
      </c>
      <c r="I12" s="4">
        <v>44180</v>
      </c>
      <c r="J12" s="5" t="s">
        <v>81</v>
      </c>
      <c r="K12" s="5" t="s">
        <v>81</v>
      </c>
      <c r="L12" s="4">
        <v>44113</v>
      </c>
      <c r="M12" s="3" t="s">
        <v>73</v>
      </c>
      <c r="N12" s="3" t="s">
        <v>85</v>
      </c>
      <c r="P12" s="3" t="s">
        <v>75</v>
      </c>
      <c r="Q12" s="3" t="s">
        <v>78</v>
      </c>
      <c r="R12" s="3" t="s">
        <v>86</v>
      </c>
      <c r="S12" s="3" t="s">
        <v>79</v>
      </c>
      <c r="T12" s="4">
        <v>44197</v>
      </c>
      <c r="U12" s="4">
        <v>44197</v>
      </c>
      <c r="V12" s="3" t="s">
        <v>83</v>
      </c>
    </row>
    <row r="13" spans="1:22" s="3" customFormat="1" x14ac:dyDescent="0.25">
      <c r="A13" s="3">
        <v>2020</v>
      </c>
      <c r="B13" s="4">
        <v>44105</v>
      </c>
      <c r="C13" s="4">
        <v>44195</v>
      </c>
      <c r="D13" s="3" t="s">
        <v>76</v>
      </c>
      <c r="E13" s="3" t="s">
        <v>77</v>
      </c>
      <c r="F13" s="3" t="s">
        <v>60</v>
      </c>
      <c r="G13" s="3" t="s">
        <v>65</v>
      </c>
      <c r="H13" s="4">
        <v>44079</v>
      </c>
      <c r="I13" s="4">
        <v>44180</v>
      </c>
      <c r="J13" s="5" t="s">
        <v>81</v>
      </c>
      <c r="K13" s="5" t="s">
        <v>81</v>
      </c>
      <c r="L13" s="4">
        <v>44113</v>
      </c>
      <c r="M13" s="3" t="s">
        <v>73</v>
      </c>
      <c r="N13" s="3" t="s">
        <v>92</v>
      </c>
      <c r="P13" s="3" t="s">
        <v>75</v>
      </c>
      <c r="Q13" s="3" t="s">
        <v>78</v>
      </c>
      <c r="R13" s="3" t="s">
        <v>91</v>
      </c>
      <c r="S13" s="3" t="s">
        <v>79</v>
      </c>
      <c r="T13" s="4">
        <v>44197</v>
      </c>
      <c r="U13" s="4">
        <v>44197</v>
      </c>
      <c r="V13" s="3" t="s">
        <v>83</v>
      </c>
    </row>
    <row r="14" spans="1:22" s="3" customFormat="1" x14ac:dyDescent="0.25">
      <c r="A14" s="3">
        <v>2020</v>
      </c>
      <c r="B14" s="4">
        <v>44105</v>
      </c>
      <c r="C14" s="4">
        <v>44195</v>
      </c>
      <c r="D14" s="3" t="s">
        <v>76</v>
      </c>
      <c r="E14" s="3" t="s">
        <v>77</v>
      </c>
      <c r="F14" s="3" t="s">
        <v>60</v>
      </c>
      <c r="G14" s="3" t="s">
        <v>65</v>
      </c>
      <c r="H14" s="4">
        <v>44079</v>
      </c>
      <c r="I14" s="4">
        <v>44180</v>
      </c>
      <c r="J14" s="5" t="s">
        <v>93</v>
      </c>
      <c r="K14" s="5" t="s">
        <v>93</v>
      </c>
      <c r="L14" s="4">
        <v>44117</v>
      </c>
      <c r="M14" s="3" t="s">
        <v>74</v>
      </c>
      <c r="N14" s="3" t="s">
        <v>94</v>
      </c>
      <c r="P14" s="3" t="s">
        <v>75</v>
      </c>
      <c r="Q14" s="3" t="s">
        <v>78</v>
      </c>
      <c r="R14" s="3" t="s">
        <v>95</v>
      </c>
      <c r="S14" s="3" t="s">
        <v>79</v>
      </c>
      <c r="T14" s="4">
        <v>44197</v>
      </c>
      <c r="U14" s="4">
        <v>44197</v>
      </c>
      <c r="V14" s="3" t="s">
        <v>83</v>
      </c>
    </row>
    <row r="15" spans="1:22" s="3" customFormat="1" x14ac:dyDescent="0.25">
      <c r="A15" s="3">
        <v>2020</v>
      </c>
      <c r="B15" s="4">
        <v>44105</v>
      </c>
      <c r="C15" s="4">
        <v>44195</v>
      </c>
      <c r="D15" s="3" t="s">
        <v>76</v>
      </c>
      <c r="E15" s="3" t="s">
        <v>77</v>
      </c>
      <c r="F15" s="3" t="s">
        <v>60</v>
      </c>
      <c r="G15" s="3" t="s">
        <v>65</v>
      </c>
      <c r="H15" s="4">
        <v>44079</v>
      </c>
      <c r="I15" s="4">
        <v>44180</v>
      </c>
      <c r="J15" s="5" t="s">
        <v>96</v>
      </c>
      <c r="K15" s="5" t="s">
        <v>96</v>
      </c>
      <c r="L15" s="4">
        <v>44124</v>
      </c>
      <c r="M15" s="3" t="s">
        <v>74</v>
      </c>
      <c r="N15" s="3" t="s">
        <v>97</v>
      </c>
      <c r="P15" s="3" t="s">
        <v>75</v>
      </c>
      <c r="Q15" s="3" t="s">
        <v>78</v>
      </c>
      <c r="R15" s="3" t="s">
        <v>98</v>
      </c>
      <c r="S15" s="3" t="s">
        <v>79</v>
      </c>
      <c r="T15" s="4">
        <v>44197</v>
      </c>
      <c r="U15" s="4">
        <v>44197</v>
      </c>
      <c r="V15" s="3" t="s">
        <v>83</v>
      </c>
    </row>
    <row r="16" spans="1:22" s="3" customFormat="1" x14ac:dyDescent="0.25">
      <c r="A16" s="3">
        <v>2020</v>
      </c>
      <c r="B16" s="4">
        <v>44105</v>
      </c>
      <c r="C16" s="4">
        <v>44195</v>
      </c>
      <c r="D16" s="3" t="s">
        <v>76</v>
      </c>
      <c r="E16" s="3" t="s">
        <v>77</v>
      </c>
      <c r="F16" s="3" t="s">
        <v>60</v>
      </c>
      <c r="G16" s="3" t="s">
        <v>65</v>
      </c>
      <c r="H16" s="4">
        <v>44079</v>
      </c>
      <c r="I16" s="4">
        <v>44180</v>
      </c>
      <c r="J16" s="5" t="s">
        <v>96</v>
      </c>
      <c r="K16" s="5" t="s">
        <v>96</v>
      </c>
      <c r="L16" s="4">
        <v>44124</v>
      </c>
      <c r="M16" s="3" t="s">
        <v>74</v>
      </c>
      <c r="N16" s="3" t="s">
        <v>99</v>
      </c>
      <c r="P16" s="3" t="s">
        <v>75</v>
      </c>
      <c r="Q16" s="3" t="s">
        <v>78</v>
      </c>
      <c r="R16" s="3" t="s">
        <v>98</v>
      </c>
      <c r="S16" s="3" t="s">
        <v>79</v>
      </c>
      <c r="T16" s="4">
        <v>44197</v>
      </c>
      <c r="U16" s="4">
        <v>44197</v>
      </c>
      <c r="V16" s="3" t="s">
        <v>83</v>
      </c>
    </row>
    <row r="17" spans="1:22" s="3" customFormat="1" x14ac:dyDescent="0.25">
      <c r="A17" s="3">
        <v>2020</v>
      </c>
      <c r="B17" s="4">
        <v>44105</v>
      </c>
      <c r="C17" s="4">
        <v>44195</v>
      </c>
      <c r="D17" s="3" t="s">
        <v>76</v>
      </c>
      <c r="E17" s="3" t="s">
        <v>77</v>
      </c>
      <c r="F17" s="3" t="s">
        <v>60</v>
      </c>
      <c r="G17" s="3" t="s">
        <v>65</v>
      </c>
      <c r="H17" s="4">
        <v>44079</v>
      </c>
      <c r="I17" s="4">
        <v>44180</v>
      </c>
      <c r="J17" s="5" t="s">
        <v>96</v>
      </c>
      <c r="K17" s="5" t="s">
        <v>96</v>
      </c>
      <c r="L17" s="4">
        <v>44124</v>
      </c>
      <c r="M17" s="3" t="s">
        <v>74</v>
      </c>
      <c r="N17" s="3" t="s">
        <v>100</v>
      </c>
      <c r="P17" s="3" t="s">
        <v>75</v>
      </c>
      <c r="Q17" s="3" t="s">
        <v>78</v>
      </c>
      <c r="R17" s="3" t="s">
        <v>98</v>
      </c>
      <c r="S17" s="3" t="s">
        <v>79</v>
      </c>
      <c r="T17" s="4">
        <v>44197</v>
      </c>
      <c r="U17" s="4">
        <v>44197</v>
      </c>
      <c r="V17" s="3" t="s">
        <v>83</v>
      </c>
    </row>
    <row r="18" spans="1:22" s="3" customFormat="1" x14ac:dyDescent="0.25">
      <c r="A18" s="3">
        <v>2020</v>
      </c>
      <c r="B18" s="4">
        <v>44105</v>
      </c>
      <c r="C18" s="4">
        <v>44195</v>
      </c>
      <c r="D18" s="3" t="s">
        <v>76</v>
      </c>
      <c r="E18" s="3" t="s">
        <v>77</v>
      </c>
      <c r="F18" s="3" t="s">
        <v>60</v>
      </c>
      <c r="G18" s="3" t="s">
        <v>65</v>
      </c>
      <c r="H18" s="4">
        <v>44079</v>
      </c>
      <c r="I18" s="4">
        <v>44180</v>
      </c>
      <c r="J18" s="5" t="s">
        <v>101</v>
      </c>
      <c r="K18" s="5" t="s">
        <v>101</v>
      </c>
      <c r="L18" s="4">
        <v>44125</v>
      </c>
      <c r="M18" s="3" t="s">
        <v>74</v>
      </c>
      <c r="N18" s="3" t="s">
        <v>102</v>
      </c>
      <c r="P18" s="3" t="s">
        <v>75</v>
      </c>
      <c r="Q18" s="3" t="s">
        <v>78</v>
      </c>
      <c r="R18" s="3" t="s">
        <v>103</v>
      </c>
      <c r="S18" s="3" t="s">
        <v>79</v>
      </c>
      <c r="T18" s="4">
        <v>44197</v>
      </c>
      <c r="U18" s="4">
        <v>44197</v>
      </c>
      <c r="V18" s="3" t="s">
        <v>83</v>
      </c>
    </row>
    <row r="19" spans="1:22" s="3" customFormat="1" x14ac:dyDescent="0.25">
      <c r="A19" s="3">
        <v>2020</v>
      </c>
      <c r="B19" s="4">
        <v>44105</v>
      </c>
      <c r="C19" s="4">
        <v>44195</v>
      </c>
      <c r="D19" s="3" t="s">
        <v>76</v>
      </c>
      <c r="E19" s="3" t="s">
        <v>77</v>
      </c>
      <c r="F19" s="3" t="s">
        <v>60</v>
      </c>
      <c r="G19" s="3" t="s">
        <v>65</v>
      </c>
      <c r="H19" s="4">
        <v>44079</v>
      </c>
      <c r="I19" s="4">
        <v>44180</v>
      </c>
      <c r="J19" s="5" t="s">
        <v>101</v>
      </c>
      <c r="K19" s="5" t="s">
        <v>101</v>
      </c>
      <c r="L19" s="4">
        <v>44125</v>
      </c>
      <c r="M19" s="3" t="s">
        <v>74</v>
      </c>
      <c r="N19" s="3" t="s">
        <v>104</v>
      </c>
      <c r="P19" s="3" t="s">
        <v>75</v>
      </c>
      <c r="Q19" s="3" t="s">
        <v>78</v>
      </c>
      <c r="R19" s="3" t="s">
        <v>103</v>
      </c>
      <c r="S19" s="3" t="s">
        <v>79</v>
      </c>
      <c r="T19" s="4">
        <v>44197</v>
      </c>
      <c r="U19" s="4">
        <v>44197</v>
      </c>
      <c r="V19" s="3" t="s">
        <v>83</v>
      </c>
    </row>
    <row r="20" spans="1:22" s="3" customFormat="1" x14ac:dyDescent="0.25">
      <c r="A20" s="3">
        <v>2020</v>
      </c>
      <c r="B20" s="4">
        <v>44105</v>
      </c>
      <c r="C20" s="4">
        <v>44195</v>
      </c>
      <c r="D20" s="3" t="s">
        <v>76</v>
      </c>
      <c r="E20" s="3" t="s">
        <v>77</v>
      </c>
      <c r="F20" s="3" t="s">
        <v>60</v>
      </c>
      <c r="G20" s="3" t="s">
        <v>65</v>
      </c>
      <c r="H20" s="4">
        <v>44079</v>
      </c>
      <c r="I20" s="4">
        <v>44180</v>
      </c>
      <c r="J20" s="5" t="s">
        <v>101</v>
      </c>
      <c r="K20" s="5" t="s">
        <v>101</v>
      </c>
      <c r="L20" s="4">
        <v>44125</v>
      </c>
      <c r="M20" s="3" t="s">
        <v>74</v>
      </c>
      <c r="N20" s="3" t="s">
        <v>105</v>
      </c>
      <c r="P20" s="3" t="s">
        <v>75</v>
      </c>
      <c r="Q20" s="3" t="s">
        <v>78</v>
      </c>
      <c r="R20" s="3" t="s">
        <v>103</v>
      </c>
      <c r="S20" s="3" t="s">
        <v>79</v>
      </c>
      <c r="T20" s="4">
        <v>44197</v>
      </c>
      <c r="U20" s="4">
        <v>44197</v>
      </c>
      <c r="V20" s="3" t="s">
        <v>83</v>
      </c>
    </row>
    <row r="21" spans="1:22" s="3" customFormat="1" x14ac:dyDescent="0.25">
      <c r="A21" s="3">
        <v>2020</v>
      </c>
      <c r="B21" s="4">
        <v>44105</v>
      </c>
      <c r="C21" s="4">
        <v>44195</v>
      </c>
      <c r="D21" s="3" t="s">
        <v>76</v>
      </c>
      <c r="E21" s="3" t="s">
        <v>77</v>
      </c>
      <c r="F21" s="3" t="s">
        <v>60</v>
      </c>
      <c r="G21" s="3" t="s">
        <v>65</v>
      </c>
      <c r="H21" s="4">
        <v>44079</v>
      </c>
      <c r="I21" s="4">
        <v>44180</v>
      </c>
      <c r="J21" s="5" t="s">
        <v>101</v>
      </c>
      <c r="K21" s="5" t="s">
        <v>101</v>
      </c>
      <c r="L21" s="4">
        <v>44125</v>
      </c>
      <c r="M21" s="3" t="s">
        <v>74</v>
      </c>
      <c r="N21" s="3" t="s">
        <v>106</v>
      </c>
      <c r="P21" s="3" t="s">
        <v>75</v>
      </c>
      <c r="Q21" s="3" t="s">
        <v>78</v>
      </c>
      <c r="R21" s="3" t="s">
        <v>103</v>
      </c>
      <c r="S21" s="3" t="s">
        <v>79</v>
      </c>
      <c r="T21" s="4">
        <v>44197</v>
      </c>
      <c r="U21" s="4">
        <v>44197</v>
      </c>
      <c r="V21" s="3" t="s">
        <v>83</v>
      </c>
    </row>
    <row r="22" spans="1:22" s="3" customFormat="1" x14ac:dyDescent="0.25">
      <c r="A22" s="3">
        <v>2020</v>
      </c>
      <c r="B22" s="4">
        <v>44105</v>
      </c>
      <c r="C22" s="4">
        <v>44195</v>
      </c>
      <c r="D22" s="3" t="s">
        <v>76</v>
      </c>
      <c r="E22" s="3" t="s">
        <v>77</v>
      </c>
      <c r="F22" s="3" t="s">
        <v>60</v>
      </c>
      <c r="G22" s="3" t="s">
        <v>65</v>
      </c>
      <c r="H22" s="4">
        <v>44079</v>
      </c>
      <c r="I22" s="4">
        <v>44180</v>
      </c>
      <c r="J22" s="5" t="s">
        <v>101</v>
      </c>
      <c r="K22" s="5" t="s">
        <v>101</v>
      </c>
      <c r="L22" s="4">
        <v>44125</v>
      </c>
      <c r="M22" s="3" t="s">
        <v>74</v>
      </c>
      <c r="N22" s="3" t="s">
        <v>107</v>
      </c>
      <c r="P22" s="3" t="s">
        <v>75</v>
      </c>
      <c r="Q22" s="3" t="s">
        <v>78</v>
      </c>
      <c r="R22" s="3" t="s">
        <v>103</v>
      </c>
      <c r="S22" s="3" t="s">
        <v>79</v>
      </c>
      <c r="T22" s="4">
        <v>44197</v>
      </c>
      <c r="U22" s="4">
        <v>44197</v>
      </c>
      <c r="V22" s="3" t="s">
        <v>83</v>
      </c>
    </row>
    <row r="23" spans="1:22" s="3" customFormat="1" x14ac:dyDescent="0.25">
      <c r="A23" s="3">
        <v>2020</v>
      </c>
      <c r="B23" s="4">
        <v>44105</v>
      </c>
      <c r="C23" s="4">
        <v>44195</v>
      </c>
      <c r="D23" s="3" t="s">
        <v>76</v>
      </c>
      <c r="E23" s="3" t="s">
        <v>77</v>
      </c>
      <c r="F23" s="3" t="s">
        <v>60</v>
      </c>
      <c r="G23" s="3" t="s">
        <v>65</v>
      </c>
      <c r="H23" s="4">
        <v>44079</v>
      </c>
      <c r="I23" s="4">
        <v>44180</v>
      </c>
      <c r="J23" s="5" t="s">
        <v>101</v>
      </c>
      <c r="K23" s="5" t="s">
        <v>101</v>
      </c>
      <c r="L23" s="4">
        <v>44125</v>
      </c>
      <c r="M23" s="3" t="s">
        <v>74</v>
      </c>
      <c r="N23" s="3" t="s">
        <v>108</v>
      </c>
      <c r="P23" s="3" t="s">
        <v>75</v>
      </c>
      <c r="Q23" s="3" t="s">
        <v>78</v>
      </c>
      <c r="R23" s="3" t="s">
        <v>103</v>
      </c>
      <c r="S23" s="3" t="s">
        <v>79</v>
      </c>
      <c r="T23" s="4">
        <v>44197</v>
      </c>
      <c r="U23" s="4">
        <v>44197</v>
      </c>
      <c r="V23" s="3" t="s">
        <v>83</v>
      </c>
    </row>
    <row r="24" spans="1:22" s="3" customFormat="1" x14ac:dyDescent="0.25">
      <c r="A24" s="3">
        <v>2020</v>
      </c>
      <c r="B24" s="4">
        <v>44105</v>
      </c>
      <c r="C24" s="4">
        <v>44195</v>
      </c>
      <c r="D24" s="3" t="s">
        <v>76</v>
      </c>
      <c r="E24" s="3" t="s">
        <v>77</v>
      </c>
      <c r="F24" s="3" t="s">
        <v>60</v>
      </c>
      <c r="G24" s="3" t="s">
        <v>65</v>
      </c>
      <c r="H24" s="4">
        <v>44079</v>
      </c>
      <c r="I24" s="4">
        <v>44180</v>
      </c>
      <c r="J24" s="5" t="s">
        <v>101</v>
      </c>
      <c r="K24" s="5" t="s">
        <v>101</v>
      </c>
      <c r="L24" s="4">
        <v>44125</v>
      </c>
      <c r="M24" s="3" t="s">
        <v>74</v>
      </c>
      <c r="N24" s="3" t="s">
        <v>109</v>
      </c>
      <c r="P24" s="3" t="s">
        <v>75</v>
      </c>
      <c r="Q24" s="3" t="s">
        <v>78</v>
      </c>
      <c r="R24" s="3" t="s">
        <v>103</v>
      </c>
      <c r="S24" s="3" t="s">
        <v>79</v>
      </c>
      <c r="T24" s="4">
        <v>44197</v>
      </c>
      <c r="U24" s="4">
        <v>44197</v>
      </c>
      <c r="V24" s="3" t="s">
        <v>83</v>
      </c>
    </row>
    <row r="25" spans="1:22" s="3" customFormat="1" x14ac:dyDescent="0.25">
      <c r="A25" s="3">
        <v>2020</v>
      </c>
      <c r="B25" s="4">
        <v>44105</v>
      </c>
      <c r="C25" s="4">
        <v>44195</v>
      </c>
      <c r="D25" s="3" t="s">
        <v>76</v>
      </c>
      <c r="E25" s="3" t="s">
        <v>77</v>
      </c>
      <c r="F25" s="3" t="s">
        <v>60</v>
      </c>
      <c r="G25" s="3" t="s">
        <v>65</v>
      </c>
      <c r="H25" s="4">
        <v>44079</v>
      </c>
      <c r="I25" s="4">
        <v>44180</v>
      </c>
      <c r="J25" s="5" t="s">
        <v>101</v>
      </c>
      <c r="K25" s="5" t="s">
        <v>101</v>
      </c>
      <c r="L25" s="4">
        <v>44125</v>
      </c>
      <c r="M25" s="3" t="s">
        <v>74</v>
      </c>
      <c r="N25" s="3" t="s">
        <v>110</v>
      </c>
      <c r="P25" s="3" t="s">
        <v>75</v>
      </c>
      <c r="Q25" s="3" t="s">
        <v>78</v>
      </c>
      <c r="R25" s="3" t="s">
        <v>103</v>
      </c>
      <c r="S25" s="3" t="s">
        <v>79</v>
      </c>
      <c r="T25" s="4">
        <v>44197</v>
      </c>
      <c r="U25" s="4">
        <v>44197</v>
      </c>
      <c r="V25" s="3" t="s">
        <v>83</v>
      </c>
    </row>
    <row r="26" spans="1:22" s="3" customFormat="1" x14ac:dyDescent="0.25">
      <c r="A26" s="3">
        <v>2020</v>
      </c>
      <c r="B26" s="4">
        <v>44105</v>
      </c>
      <c r="C26" s="4">
        <v>44195</v>
      </c>
      <c r="D26" s="3" t="s">
        <v>76</v>
      </c>
      <c r="E26" s="3" t="s">
        <v>77</v>
      </c>
      <c r="F26" s="3" t="s">
        <v>60</v>
      </c>
      <c r="G26" s="3" t="s">
        <v>65</v>
      </c>
      <c r="H26" s="4">
        <v>44079</v>
      </c>
      <c r="I26" s="4">
        <v>44180</v>
      </c>
      <c r="J26" s="5" t="s">
        <v>101</v>
      </c>
      <c r="K26" s="5" t="s">
        <v>101</v>
      </c>
      <c r="L26" s="4">
        <v>44125</v>
      </c>
      <c r="M26" s="3" t="s">
        <v>74</v>
      </c>
      <c r="N26" s="3" t="s">
        <v>111</v>
      </c>
      <c r="P26" s="3" t="s">
        <v>75</v>
      </c>
      <c r="Q26" s="3" t="s">
        <v>78</v>
      </c>
      <c r="R26" s="3" t="s">
        <v>103</v>
      </c>
      <c r="S26" s="3" t="s">
        <v>79</v>
      </c>
      <c r="T26" s="4">
        <v>44197</v>
      </c>
      <c r="U26" s="4">
        <v>44197</v>
      </c>
      <c r="V26" s="3" t="s">
        <v>83</v>
      </c>
    </row>
    <row r="27" spans="1:22" s="3" customFormat="1" x14ac:dyDescent="0.25">
      <c r="A27" s="3">
        <v>2020</v>
      </c>
      <c r="B27" s="4">
        <v>44105</v>
      </c>
      <c r="C27" s="4">
        <v>44195</v>
      </c>
      <c r="D27" s="3" t="s">
        <v>76</v>
      </c>
      <c r="E27" s="3" t="s">
        <v>77</v>
      </c>
      <c r="F27" s="3" t="s">
        <v>60</v>
      </c>
      <c r="G27" s="3" t="s">
        <v>65</v>
      </c>
      <c r="H27" s="4">
        <v>44079</v>
      </c>
      <c r="I27" s="4">
        <v>44180</v>
      </c>
      <c r="J27" s="5" t="s">
        <v>101</v>
      </c>
      <c r="K27" s="5" t="s">
        <v>101</v>
      </c>
      <c r="L27" s="4">
        <v>44125</v>
      </c>
      <c r="M27" s="3" t="s">
        <v>74</v>
      </c>
      <c r="N27" s="3" t="s">
        <v>112</v>
      </c>
      <c r="P27" s="3" t="s">
        <v>75</v>
      </c>
      <c r="Q27" s="3" t="s">
        <v>78</v>
      </c>
      <c r="R27" s="3" t="s">
        <v>103</v>
      </c>
      <c r="S27" s="3" t="s">
        <v>79</v>
      </c>
      <c r="T27" s="4">
        <v>44197</v>
      </c>
      <c r="U27" s="4">
        <v>44197</v>
      </c>
      <c r="V27" s="3" t="s">
        <v>83</v>
      </c>
    </row>
    <row r="28" spans="1:22" s="3" customFormat="1" x14ac:dyDescent="0.25">
      <c r="A28" s="3">
        <v>2020</v>
      </c>
      <c r="B28" s="4">
        <v>44105</v>
      </c>
      <c r="C28" s="4">
        <v>44195</v>
      </c>
      <c r="D28" s="3" t="s">
        <v>76</v>
      </c>
      <c r="E28" s="3" t="s">
        <v>77</v>
      </c>
      <c r="F28" s="3" t="s">
        <v>60</v>
      </c>
      <c r="G28" s="3" t="s">
        <v>65</v>
      </c>
      <c r="H28" s="4">
        <v>44079</v>
      </c>
      <c r="I28" s="4">
        <v>44180</v>
      </c>
      <c r="J28" s="5" t="s">
        <v>113</v>
      </c>
      <c r="K28" s="5" t="s">
        <v>113</v>
      </c>
      <c r="L28" s="4">
        <v>44132</v>
      </c>
      <c r="M28" s="3" t="s">
        <v>73</v>
      </c>
      <c r="N28" s="3" t="s">
        <v>114</v>
      </c>
      <c r="P28" s="3" t="s">
        <v>75</v>
      </c>
      <c r="Q28" s="3" t="s">
        <v>78</v>
      </c>
      <c r="R28" s="3" t="s">
        <v>116</v>
      </c>
      <c r="S28" s="3" t="s">
        <v>79</v>
      </c>
      <c r="T28" s="4">
        <v>44197</v>
      </c>
      <c r="U28" s="4">
        <v>44197</v>
      </c>
      <c r="V28" s="3" t="s">
        <v>83</v>
      </c>
    </row>
    <row r="29" spans="1:22" s="3" customFormat="1" x14ac:dyDescent="0.25">
      <c r="A29" s="3">
        <v>2020</v>
      </c>
      <c r="B29" s="4">
        <v>44105</v>
      </c>
      <c r="C29" s="4">
        <v>44195</v>
      </c>
      <c r="D29" s="3" t="s">
        <v>76</v>
      </c>
      <c r="E29" s="3" t="s">
        <v>77</v>
      </c>
      <c r="F29" s="3" t="s">
        <v>60</v>
      </c>
      <c r="G29" s="3" t="s">
        <v>65</v>
      </c>
      <c r="H29" s="4">
        <v>44079</v>
      </c>
      <c r="I29" s="4">
        <v>44180</v>
      </c>
      <c r="J29" s="5" t="s">
        <v>113</v>
      </c>
      <c r="K29" s="5" t="s">
        <v>113</v>
      </c>
      <c r="L29" s="4">
        <v>44132</v>
      </c>
      <c r="M29" s="3" t="s">
        <v>73</v>
      </c>
      <c r="N29" s="3" t="s">
        <v>115</v>
      </c>
      <c r="P29" s="3" t="s">
        <v>75</v>
      </c>
      <c r="Q29" s="3" t="s">
        <v>78</v>
      </c>
      <c r="R29" s="3" t="s">
        <v>117</v>
      </c>
      <c r="S29" s="3" t="s">
        <v>79</v>
      </c>
      <c r="T29" s="4">
        <v>44197</v>
      </c>
      <c r="U29" s="4">
        <v>44197</v>
      </c>
      <c r="V29" s="3" t="s">
        <v>83</v>
      </c>
    </row>
    <row r="30" spans="1:22" s="3" customFormat="1" x14ac:dyDescent="0.25">
      <c r="A30" s="3">
        <v>2020</v>
      </c>
      <c r="B30" s="4">
        <v>44105</v>
      </c>
      <c r="C30" s="4">
        <v>44195</v>
      </c>
      <c r="D30" s="3" t="s">
        <v>76</v>
      </c>
      <c r="E30" s="3" t="s">
        <v>77</v>
      </c>
      <c r="F30" s="3" t="s">
        <v>60</v>
      </c>
      <c r="G30" s="3" t="s">
        <v>65</v>
      </c>
      <c r="H30" s="4">
        <v>44079</v>
      </c>
      <c r="I30" s="4">
        <v>44180</v>
      </c>
      <c r="J30" s="5" t="s">
        <v>113</v>
      </c>
      <c r="K30" s="5" t="s">
        <v>113</v>
      </c>
      <c r="L30" s="4">
        <v>44193</v>
      </c>
      <c r="M30" s="3" t="s">
        <v>74</v>
      </c>
      <c r="N30" s="3" t="s">
        <v>119</v>
      </c>
      <c r="P30" s="3" t="s">
        <v>75</v>
      </c>
      <c r="Q30" s="3" t="s">
        <v>78</v>
      </c>
      <c r="R30" s="3" t="s">
        <v>118</v>
      </c>
      <c r="S30" s="3" t="s">
        <v>79</v>
      </c>
      <c r="T30" s="4">
        <v>44197</v>
      </c>
      <c r="U30" s="4">
        <v>44197</v>
      </c>
      <c r="V30" s="3" t="s">
        <v>83</v>
      </c>
    </row>
    <row r="31" spans="1:22" s="3" customFormat="1" x14ac:dyDescent="0.25">
      <c r="A31" s="3">
        <v>2020</v>
      </c>
      <c r="B31" s="4">
        <v>44105</v>
      </c>
      <c r="C31" s="4">
        <v>44195</v>
      </c>
      <c r="D31" s="3" t="s">
        <v>76</v>
      </c>
      <c r="E31" s="3" t="s">
        <v>77</v>
      </c>
      <c r="F31" s="3" t="s">
        <v>60</v>
      </c>
      <c r="G31" s="3" t="s">
        <v>65</v>
      </c>
      <c r="H31" s="4">
        <v>44079</v>
      </c>
      <c r="I31" s="4">
        <v>44180</v>
      </c>
      <c r="J31" s="5" t="s">
        <v>120</v>
      </c>
      <c r="K31" s="5" t="s">
        <v>120</v>
      </c>
      <c r="L31" s="4">
        <v>44133</v>
      </c>
      <c r="M31" s="3" t="s">
        <v>73</v>
      </c>
      <c r="N31" s="3" t="s">
        <v>121</v>
      </c>
      <c r="P31" s="3" t="s">
        <v>75</v>
      </c>
      <c r="Q31" s="3" t="s">
        <v>78</v>
      </c>
      <c r="R31" s="3" t="s">
        <v>123</v>
      </c>
      <c r="S31" s="3" t="s">
        <v>79</v>
      </c>
      <c r="T31" s="4">
        <v>44197</v>
      </c>
      <c r="U31" s="4">
        <v>44197</v>
      </c>
      <c r="V31" s="3" t="s">
        <v>83</v>
      </c>
    </row>
    <row r="32" spans="1:22" s="3" customFormat="1" x14ac:dyDescent="0.25">
      <c r="A32" s="3">
        <v>2020</v>
      </c>
      <c r="B32" s="4">
        <v>44105</v>
      </c>
      <c r="C32" s="4">
        <v>44195</v>
      </c>
      <c r="D32" s="3" t="s">
        <v>76</v>
      </c>
      <c r="E32" s="3" t="s">
        <v>77</v>
      </c>
      <c r="F32" s="3" t="s">
        <v>60</v>
      </c>
      <c r="G32" s="3" t="s">
        <v>65</v>
      </c>
      <c r="H32" s="4">
        <v>44079</v>
      </c>
      <c r="I32" s="4">
        <v>44180</v>
      </c>
      <c r="J32" s="5" t="s">
        <v>120</v>
      </c>
      <c r="K32" s="5" t="s">
        <v>120</v>
      </c>
      <c r="L32" s="4">
        <v>44133</v>
      </c>
      <c r="M32" s="3" t="s">
        <v>73</v>
      </c>
      <c r="N32" s="3" t="s">
        <v>122</v>
      </c>
      <c r="P32" s="3" t="s">
        <v>75</v>
      </c>
      <c r="Q32" s="3" t="s">
        <v>78</v>
      </c>
      <c r="R32" s="3" t="s">
        <v>124</v>
      </c>
      <c r="S32" s="3" t="s">
        <v>79</v>
      </c>
      <c r="T32" s="4">
        <v>44197</v>
      </c>
      <c r="U32" s="4">
        <v>44197</v>
      </c>
      <c r="V32" s="3" t="s">
        <v>83</v>
      </c>
    </row>
    <row r="33" spans="1:22" s="3" customFormat="1" x14ac:dyDescent="0.25">
      <c r="A33" s="3">
        <v>2020</v>
      </c>
      <c r="B33" s="4">
        <v>44105</v>
      </c>
      <c r="C33" s="4">
        <v>44195</v>
      </c>
      <c r="D33" s="3" t="s">
        <v>76</v>
      </c>
      <c r="E33" s="3" t="s">
        <v>77</v>
      </c>
      <c r="F33" s="3" t="s">
        <v>60</v>
      </c>
      <c r="G33" s="3" t="s">
        <v>65</v>
      </c>
      <c r="H33" s="4">
        <v>44079</v>
      </c>
      <c r="I33" s="4">
        <v>44180</v>
      </c>
      <c r="J33" s="5" t="s">
        <v>120</v>
      </c>
      <c r="K33" s="5" t="s">
        <v>120</v>
      </c>
      <c r="L33" s="4">
        <v>44133</v>
      </c>
      <c r="M33" s="3" t="s">
        <v>73</v>
      </c>
      <c r="N33" s="3" t="s">
        <v>125</v>
      </c>
      <c r="P33" s="3" t="s">
        <v>75</v>
      </c>
      <c r="Q33" s="3" t="s">
        <v>78</v>
      </c>
      <c r="R33" s="3" t="s">
        <v>126</v>
      </c>
      <c r="S33" s="3" t="s">
        <v>79</v>
      </c>
      <c r="T33" s="4">
        <v>44197</v>
      </c>
      <c r="U33" s="4">
        <v>44197</v>
      </c>
      <c r="V33" s="3" t="s">
        <v>83</v>
      </c>
    </row>
    <row r="34" spans="1:22" s="3" customFormat="1" x14ac:dyDescent="0.25">
      <c r="A34" s="3">
        <v>2020</v>
      </c>
      <c r="B34" s="4">
        <v>44105</v>
      </c>
      <c r="C34" s="4">
        <v>44195</v>
      </c>
      <c r="D34" s="3" t="s">
        <v>76</v>
      </c>
      <c r="E34" s="3" t="s">
        <v>77</v>
      </c>
      <c r="F34" s="3" t="s">
        <v>60</v>
      </c>
      <c r="G34" s="3" t="s">
        <v>65</v>
      </c>
      <c r="H34" s="4">
        <v>44079</v>
      </c>
      <c r="I34" s="4">
        <v>44180</v>
      </c>
      <c r="J34" s="5" t="s">
        <v>120</v>
      </c>
      <c r="K34" s="5" t="s">
        <v>120</v>
      </c>
      <c r="L34" s="4">
        <v>44133</v>
      </c>
      <c r="M34" s="3" t="s">
        <v>74</v>
      </c>
      <c r="N34" s="3" t="s">
        <v>127</v>
      </c>
      <c r="P34" s="3" t="s">
        <v>75</v>
      </c>
      <c r="Q34" s="3" t="s">
        <v>78</v>
      </c>
      <c r="R34" s="3" t="s">
        <v>128</v>
      </c>
      <c r="S34" s="3" t="s">
        <v>79</v>
      </c>
      <c r="T34" s="4">
        <v>44197</v>
      </c>
      <c r="U34" s="4">
        <v>44197</v>
      </c>
      <c r="V34" s="3" t="s">
        <v>83</v>
      </c>
    </row>
    <row r="35" spans="1:22" s="3" customFormat="1" x14ac:dyDescent="0.25">
      <c r="A35" s="3">
        <v>2020</v>
      </c>
      <c r="B35" s="4">
        <v>44105</v>
      </c>
      <c r="C35" s="4">
        <v>44195</v>
      </c>
      <c r="D35" s="3" t="s">
        <v>76</v>
      </c>
      <c r="E35" s="3" t="s">
        <v>77</v>
      </c>
      <c r="F35" s="3" t="s">
        <v>60</v>
      </c>
      <c r="G35" s="3" t="s">
        <v>65</v>
      </c>
      <c r="H35" s="4">
        <v>44079</v>
      </c>
      <c r="I35" s="4">
        <v>44180</v>
      </c>
      <c r="J35" s="5" t="s">
        <v>129</v>
      </c>
      <c r="K35" s="5" t="s">
        <v>129</v>
      </c>
      <c r="L35" s="4">
        <v>44138</v>
      </c>
      <c r="M35" s="3" t="s">
        <v>74</v>
      </c>
      <c r="N35" s="3" t="s">
        <v>130</v>
      </c>
      <c r="P35" s="3" t="s">
        <v>75</v>
      </c>
      <c r="Q35" s="3" t="s">
        <v>78</v>
      </c>
      <c r="R35" s="3" t="s">
        <v>131</v>
      </c>
      <c r="S35" s="3" t="s">
        <v>79</v>
      </c>
      <c r="T35" s="4">
        <v>44197</v>
      </c>
      <c r="U35" s="4">
        <v>44197</v>
      </c>
      <c r="V35" s="3" t="s">
        <v>83</v>
      </c>
    </row>
    <row r="36" spans="1:22" x14ac:dyDescent="0.25">
      <c r="A36" s="3">
        <v>2020</v>
      </c>
      <c r="B36" s="4">
        <v>44105</v>
      </c>
      <c r="C36" s="4">
        <v>44195</v>
      </c>
      <c r="D36" s="3" t="s">
        <v>76</v>
      </c>
      <c r="E36" s="3" t="s">
        <v>77</v>
      </c>
      <c r="F36" s="3" t="s">
        <v>60</v>
      </c>
      <c r="G36" s="3" t="s">
        <v>65</v>
      </c>
      <c r="H36" s="4">
        <v>44079</v>
      </c>
      <c r="I36" s="4">
        <v>44180</v>
      </c>
      <c r="J36" s="5" t="s">
        <v>129</v>
      </c>
      <c r="K36" s="5" t="s">
        <v>129</v>
      </c>
      <c r="L36" s="4">
        <v>44138</v>
      </c>
      <c r="M36" t="s">
        <v>74</v>
      </c>
      <c r="N36" s="6" t="s">
        <v>132</v>
      </c>
      <c r="P36" s="3" t="s">
        <v>75</v>
      </c>
      <c r="Q36" s="3" t="s">
        <v>78</v>
      </c>
      <c r="R36" s="6" t="s">
        <v>131</v>
      </c>
      <c r="S36" s="3" t="s">
        <v>79</v>
      </c>
      <c r="T36" s="4">
        <v>44197</v>
      </c>
      <c r="U36" s="4">
        <v>44197</v>
      </c>
      <c r="V36" s="3" t="s">
        <v>83</v>
      </c>
    </row>
    <row r="37" spans="1:22" x14ac:dyDescent="0.25">
      <c r="A37" s="3">
        <v>2020</v>
      </c>
      <c r="B37" s="4">
        <v>44105</v>
      </c>
      <c r="C37" s="4">
        <v>44195</v>
      </c>
      <c r="D37" s="3" t="s">
        <v>76</v>
      </c>
      <c r="E37" s="3" t="s">
        <v>77</v>
      </c>
      <c r="F37" s="3" t="s">
        <v>60</v>
      </c>
      <c r="G37" s="3" t="s">
        <v>65</v>
      </c>
      <c r="H37" s="4">
        <v>44079</v>
      </c>
      <c r="I37" s="4">
        <v>44180</v>
      </c>
      <c r="J37" s="5" t="s">
        <v>129</v>
      </c>
      <c r="K37" s="5" t="s">
        <v>129</v>
      </c>
      <c r="L37" s="4">
        <v>44138</v>
      </c>
      <c r="M37" s="6" t="s">
        <v>74</v>
      </c>
      <c r="N37" s="6" t="s">
        <v>133</v>
      </c>
      <c r="P37" s="3" t="s">
        <v>75</v>
      </c>
      <c r="Q37" s="3" t="s">
        <v>78</v>
      </c>
      <c r="R37" s="6" t="s">
        <v>131</v>
      </c>
      <c r="S37" s="3" t="s">
        <v>79</v>
      </c>
      <c r="T37" s="4">
        <v>44197</v>
      </c>
      <c r="U37" s="4">
        <v>44197</v>
      </c>
      <c r="V37" s="3" t="s">
        <v>83</v>
      </c>
    </row>
    <row r="38" spans="1:22" x14ac:dyDescent="0.25">
      <c r="A38" s="3">
        <v>2020</v>
      </c>
      <c r="B38" s="4">
        <v>44105</v>
      </c>
      <c r="C38" s="4">
        <v>44195</v>
      </c>
      <c r="D38" s="3" t="s">
        <v>76</v>
      </c>
      <c r="E38" s="3" t="s">
        <v>77</v>
      </c>
      <c r="F38" s="3" t="s">
        <v>60</v>
      </c>
      <c r="G38" s="3" t="s">
        <v>65</v>
      </c>
      <c r="H38" s="4">
        <v>44079</v>
      </c>
      <c r="I38" s="4">
        <v>44180</v>
      </c>
      <c r="J38" s="5" t="s">
        <v>129</v>
      </c>
      <c r="K38" s="5" t="s">
        <v>129</v>
      </c>
      <c r="L38" s="4">
        <v>44138</v>
      </c>
      <c r="M38" s="6" t="s">
        <v>74</v>
      </c>
      <c r="N38" s="6" t="s">
        <v>134</v>
      </c>
      <c r="P38" s="3" t="s">
        <v>75</v>
      </c>
      <c r="Q38" s="3" t="s">
        <v>78</v>
      </c>
      <c r="R38" s="6" t="s">
        <v>131</v>
      </c>
      <c r="S38" s="3" t="s">
        <v>79</v>
      </c>
      <c r="T38" s="4">
        <v>44197</v>
      </c>
      <c r="U38" s="4">
        <v>44197</v>
      </c>
      <c r="V38" s="3" t="s">
        <v>83</v>
      </c>
    </row>
    <row r="39" spans="1:22" x14ac:dyDescent="0.25">
      <c r="A39" s="3">
        <v>2020</v>
      </c>
      <c r="B39" s="4">
        <v>44105</v>
      </c>
      <c r="C39" s="4">
        <v>44195</v>
      </c>
      <c r="D39" s="3" t="s">
        <v>76</v>
      </c>
      <c r="E39" s="3" t="s">
        <v>77</v>
      </c>
      <c r="F39" s="3" t="s">
        <v>60</v>
      </c>
      <c r="G39" s="3" t="s">
        <v>65</v>
      </c>
      <c r="H39" s="4">
        <v>44079</v>
      </c>
      <c r="I39" s="4">
        <v>44180</v>
      </c>
      <c r="J39" s="5" t="s">
        <v>129</v>
      </c>
      <c r="K39" s="5" t="s">
        <v>129</v>
      </c>
      <c r="L39" s="4">
        <v>44138</v>
      </c>
      <c r="M39" s="6" t="s">
        <v>74</v>
      </c>
      <c r="N39" s="6" t="s">
        <v>135</v>
      </c>
      <c r="P39" s="3" t="s">
        <v>75</v>
      </c>
      <c r="Q39" s="3" t="s">
        <v>78</v>
      </c>
      <c r="R39" s="6" t="s">
        <v>131</v>
      </c>
      <c r="S39" s="3" t="s">
        <v>79</v>
      </c>
      <c r="T39" s="4">
        <v>44197</v>
      </c>
      <c r="U39" s="4">
        <v>44197</v>
      </c>
      <c r="V39" s="3" t="s">
        <v>83</v>
      </c>
    </row>
    <row r="40" spans="1:22" x14ac:dyDescent="0.25">
      <c r="A40" s="3">
        <v>2020</v>
      </c>
      <c r="B40" s="4">
        <v>44105</v>
      </c>
      <c r="C40" s="4">
        <v>44195</v>
      </c>
      <c r="D40" s="3" t="s">
        <v>76</v>
      </c>
      <c r="E40" s="3" t="s">
        <v>77</v>
      </c>
      <c r="F40" s="3" t="s">
        <v>60</v>
      </c>
      <c r="G40" s="3" t="s">
        <v>65</v>
      </c>
      <c r="H40" s="4">
        <v>44079</v>
      </c>
      <c r="I40" s="4">
        <v>44180</v>
      </c>
      <c r="J40" s="5" t="s">
        <v>129</v>
      </c>
      <c r="K40" s="5" t="s">
        <v>129</v>
      </c>
      <c r="L40" s="4">
        <v>44138</v>
      </c>
      <c r="M40" s="6" t="s">
        <v>73</v>
      </c>
      <c r="N40" s="6" t="s">
        <v>136</v>
      </c>
      <c r="P40" s="3" t="s">
        <v>75</v>
      </c>
      <c r="Q40" s="3" t="s">
        <v>78</v>
      </c>
      <c r="R40" s="6" t="s">
        <v>138</v>
      </c>
      <c r="S40" s="3" t="s">
        <v>79</v>
      </c>
      <c r="T40" s="4">
        <v>44197</v>
      </c>
      <c r="U40" s="4">
        <v>44197</v>
      </c>
      <c r="V40" s="3" t="s">
        <v>83</v>
      </c>
    </row>
    <row r="41" spans="1:22" x14ac:dyDescent="0.25">
      <c r="A41" s="3">
        <v>2020</v>
      </c>
      <c r="B41" s="4">
        <v>44105</v>
      </c>
      <c r="C41" s="4">
        <v>44195</v>
      </c>
      <c r="D41" s="3" t="s">
        <v>76</v>
      </c>
      <c r="E41" s="3" t="s">
        <v>77</v>
      </c>
      <c r="F41" s="3" t="s">
        <v>60</v>
      </c>
      <c r="G41" s="3" t="s">
        <v>65</v>
      </c>
      <c r="H41" s="4">
        <v>44079</v>
      </c>
      <c r="I41" s="4">
        <v>44180</v>
      </c>
      <c r="J41" s="5" t="s">
        <v>129</v>
      </c>
      <c r="K41" s="5" t="s">
        <v>129</v>
      </c>
      <c r="L41" s="4">
        <v>44138</v>
      </c>
      <c r="M41" t="s">
        <v>73</v>
      </c>
      <c r="N41" s="6" t="s">
        <v>137</v>
      </c>
      <c r="P41" s="3" t="s">
        <v>75</v>
      </c>
      <c r="Q41" s="3" t="s">
        <v>78</v>
      </c>
      <c r="R41" s="6" t="s">
        <v>139</v>
      </c>
      <c r="S41" s="3" t="s">
        <v>79</v>
      </c>
      <c r="T41" s="4">
        <v>44197</v>
      </c>
      <c r="U41" s="4">
        <v>44197</v>
      </c>
      <c r="V41" s="3" t="s">
        <v>83</v>
      </c>
    </row>
    <row r="42" spans="1:22" x14ac:dyDescent="0.25">
      <c r="A42" s="3">
        <v>2020</v>
      </c>
      <c r="B42" s="4">
        <v>44105</v>
      </c>
      <c r="C42" s="4">
        <v>44195</v>
      </c>
      <c r="D42" s="3" t="s">
        <v>76</v>
      </c>
      <c r="E42" s="3" t="s">
        <v>77</v>
      </c>
      <c r="F42" s="3" t="s">
        <v>60</v>
      </c>
      <c r="G42" s="3" t="s">
        <v>65</v>
      </c>
      <c r="H42" s="4">
        <v>44079</v>
      </c>
      <c r="I42" s="4">
        <v>44180</v>
      </c>
      <c r="J42" s="5" t="s">
        <v>140</v>
      </c>
      <c r="K42" s="5" t="s">
        <v>140</v>
      </c>
      <c r="L42" s="4">
        <v>44139</v>
      </c>
      <c r="M42" t="s">
        <v>74</v>
      </c>
      <c r="N42" s="6" t="s">
        <v>141</v>
      </c>
      <c r="P42" s="3" t="s">
        <v>75</v>
      </c>
      <c r="Q42" s="3" t="s">
        <v>78</v>
      </c>
      <c r="R42" s="6" t="s">
        <v>142</v>
      </c>
      <c r="S42" s="3" t="s">
        <v>79</v>
      </c>
      <c r="T42" s="4">
        <v>44197</v>
      </c>
      <c r="U42" s="4">
        <v>44197</v>
      </c>
      <c r="V42" s="3" t="s">
        <v>83</v>
      </c>
    </row>
    <row r="43" spans="1:22" x14ac:dyDescent="0.25">
      <c r="A43" s="3">
        <v>2020</v>
      </c>
      <c r="B43" s="4">
        <v>44105</v>
      </c>
      <c r="C43" s="4">
        <v>44195</v>
      </c>
      <c r="D43" s="3" t="s">
        <v>76</v>
      </c>
      <c r="E43" s="3" t="s">
        <v>77</v>
      </c>
      <c r="F43" s="3" t="s">
        <v>60</v>
      </c>
      <c r="G43" s="3" t="s">
        <v>65</v>
      </c>
      <c r="H43" s="4">
        <v>44079</v>
      </c>
      <c r="I43" s="4">
        <v>44180</v>
      </c>
      <c r="J43" s="5" t="s">
        <v>140</v>
      </c>
      <c r="K43" s="5" t="s">
        <v>140</v>
      </c>
      <c r="L43" s="4">
        <v>44139</v>
      </c>
      <c r="M43" t="s">
        <v>74</v>
      </c>
      <c r="N43" s="6" t="s">
        <v>143</v>
      </c>
      <c r="P43" s="3" t="s">
        <v>75</v>
      </c>
      <c r="Q43" s="3" t="s">
        <v>78</v>
      </c>
      <c r="R43" s="6" t="s">
        <v>142</v>
      </c>
      <c r="S43" s="3" t="s">
        <v>79</v>
      </c>
      <c r="T43" s="4">
        <v>44197</v>
      </c>
      <c r="U43" s="4">
        <v>44197</v>
      </c>
      <c r="V43" s="3" t="s">
        <v>83</v>
      </c>
    </row>
    <row r="44" spans="1:22" x14ac:dyDescent="0.25">
      <c r="A44" s="3">
        <v>2020</v>
      </c>
      <c r="B44" s="4">
        <v>44105</v>
      </c>
      <c r="C44" s="4">
        <v>44195</v>
      </c>
      <c r="D44" s="3" t="s">
        <v>76</v>
      </c>
      <c r="E44" s="3" t="s">
        <v>77</v>
      </c>
      <c r="F44" s="3" t="s">
        <v>60</v>
      </c>
      <c r="G44" s="3" t="s">
        <v>65</v>
      </c>
      <c r="H44" s="4">
        <v>44079</v>
      </c>
      <c r="I44" s="4">
        <v>44180</v>
      </c>
      <c r="J44" s="5" t="s">
        <v>140</v>
      </c>
      <c r="K44" s="5" t="s">
        <v>140</v>
      </c>
      <c r="L44" s="4">
        <v>44139</v>
      </c>
      <c r="M44" t="s">
        <v>74</v>
      </c>
      <c r="N44" s="6" t="s">
        <v>144</v>
      </c>
      <c r="P44" s="3" t="s">
        <v>75</v>
      </c>
      <c r="Q44" s="3" t="s">
        <v>78</v>
      </c>
      <c r="R44" s="6" t="s">
        <v>142</v>
      </c>
      <c r="S44" s="3" t="s">
        <v>79</v>
      </c>
      <c r="T44" s="4">
        <v>44197</v>
      </c>
      <c r="U44" s="4">
        <v>44197</v>
      </c>
      <c r="V44" s="3" t="s">
        <v>83</v>
      </c>
    </row>
    <row r="45" spans="1:22" x14ac:dyDescent="0.25">
      <c r="A45" s="3">
        <v>2020</v>
      </c>
      <c r="B45" s="4">
        <v>44105</v>
      </c>
      <c r="C45" s="4">
        <v>44195</v>
      </c>
      <c r="D45" s="3" t="s">
        <v>76</v>
      </c>
      <c r="E45" s="3" t="s">
        <v>77</v>
      </c>
      <c r="F45" s="3" t="s">
        <v>60</v>
      </c>
      <c r="G45" s="3" t="s">
        <v>65</v>
      </c>
      <c r="H45" s="4">
        <v>44079</v>
      </c>
      <c r="I45" s="4">
        <v>44180</v>
      </c>
      <c r="J45" s="5" t="s">
        <v>140</v>
      </c>
      <c r="K45" s="5" t="s">
        <v>140</v>
      </c>
      <c r="L45" s="4">
        <v>44139</v>
      </c>
      <c r="M45" t="s">
        <v>74</v>
      </c>
      <c r="N45" s="6" t="s">
        <v>145</v>
      </c>
      <c r="P45" s="3" t="s">
        <v>75</v>
      </c>
      <c r="Q45" s="3" t="s">
        <v>78</v>
      </c>
      <c r="R45" s="6" t="s">
        <v>142</v>
      </c>
      <c r="S45" s="3" t="s">
        <v>79</v>
      </c>
      <c r="T45" s="4">
        <v>44197</v>
      </c>
      <c r="U45" s="4">
        <v>44197</v>
      </c>
      <c r="V45" s="3" t="s">
        <v>83</v>
      </c>
    </row>
    <row r="46" spans="1:22" x14ac:dyDescent="0.25">
      <c r="A46" s="3">
        <v>2020</v>
      </c>
      <c r="B46" s="4">
        <v>44105</v>
      </c>
      <c r="C46" s="4">
        <v>44195</v>
      </c>
      <c r="D46" s="3" t="s">
        <v>76</v>
      </c>
      <c r="E46" s="3" t="s">
        <v>77</v>
      </c>
      <c r="F46" s="3" t="s">
        <v>60</v>
      </c>
      <c r="G46" s="3" t="s">
        <v>65</v>
      </c>
      <c r="H46" s="4">
        <v>44079</v>
      </c>
      <c r="I46" s="4">
        <v>44180</v>
      </c>
      <c r="J46" s="5" t="s">
        <v>146</v>
      </c>
      <c r="K46" s="5" t="s">
        <v>146</v>
      </c>
      <c r="L46" s="2">
        <v>44145</v>
      </c>
      <c r="M46" t="s">
        <v>74</v>
      </c>
      <c r="N46" s="6" t="s">
        <v>147</v>
      </c>
      <c r="P46" s="3" t="s">
        <v>75</v>
      </c>
      <c r="Q46" s="3" t="s">
        <v>78</v>
      </c>
      <c r="R46" s="6" t="s">
        <v>148</v>
      </c>
      <c r="S46" s="3" t="s">
        <v>79</v>
      </c>
      <c r="T46" s="4">
        <v>44197</v>
      </c>
      <c r="U46" s="4">
        <v>44197</v>
      </c>
      <c r="V46" s="3" t="s">
        <v>83</v>
      </c>
    </row>
    <row r="47" spans="1:22" x14ac:dyDescent="0.25">
      <c r="A47" s="3">
        <v>2020</v>
      </c>
      <c r="B47" s="4">
        <v>44105</v>
      </c>
      <c r="C47" s="4">
        <v>44195</v>
      </c>
      <c r="D47" s="3" t="s">
        <v>76</v>
      </c>
      <c r="E47" s="3" t="s">
        <v>77</v>
      </c>
      <c r="F47" s="3" t="s">
        <v>60</v>
      </c>
      <c r="G47" s="3" t="s">
        <v>65</v>
      </c>
      <c r="H47" s="4">
        <v>44079</v>
      </c>
      <c r="I47" s="4">
        <v>44180</v>
      </c>
      <c r="J47" s="5" t="s">
        <v>146</v>
      </c>
      <c r="K47" s="5" t="s">
        <v>146</v>
      </c>
      <c r="L47" s="2">
        <v>44145</v>
      </c>
      <c r="M47" t="s">
        <v>74</v>
      </c>
      <c r="N47" s="6" t="s">
        <v>149</v>
      </c>
      <c r="P47" s="3" t="s">
        <v>75</v>
      </c>
      <c r="Q47" s="3" t="s">
        <v>78</v>
      </c>
      <c r="R47" s="6" t="s">
        <v>148</v>
      </c>
      <c r="S47" s="3" t="s">
        <v>79</v>
      </c>
      <c r="T47" s="4">
        <v>44197</v>
      </c>
      <c r="U47" s="4">
        <v>44197</v>
      </c>
      <c r="V47" s="3" t="s">
        <v>83</v>
      </c>
    </row>
    <row r="48" spans="1:22" x14ac:dyDescent="0.25">
      <c r="A48" s="3">
        <v>2020</v>
      </c>
      <c r="B48" s="4">
        <v>44105</v>
      </c>
      <c r="C48" s="4">
        <v>44195</v>
      </c>
      <c r="D48" s="3" t="s">
        <v>76</v>
      </c>
      <c r="E48" s="3" t="s">
        <v>77</v>
      </c>
      <c r="F48" s="3" t="s">
        <v>60</v>
      </c>
      <c r="G48" s="3" t="s">
        <v>65</v>
      </c>
      <c r="H48" s="4">
        <v>44079</v>
      </c>
      <c r="I48" s="4">
        <v>44180</v>
      </c>
      <c r="J48" s="5" t="s">
        <v>146</v>
      </c>
      <c r="K48" s="5" t="s">
        <v>146</v>
      </c>
      <c r="L48" s="2">
        <v>44145</v>
      </c>
      <c r="M48" t="s">
        <v>74</v>
      </c>
      <c r="N48" s="6" t="s">
        <v>150</v>
      </c>
      <c r="P48" s="3" t="s">
        <v>75</v>
      </c>
      <c r="Q48" s="3" t="s">
        <v>78</v>
      </c>
      <c r="R48" s="6" t="s">
        <v>148</v>
      </c>
      <c r="S48" s="3" t="s">
        <v>79</v>
      </c>
      <c r="T48" s="4">
        <v>44197</v>
      </c>
      <c r="U48" s="4">
        <v>44197</v>
      </c>
      <c r="V48" s="3" t="s">
        <v>83</v>
      </c>
    </row>
    <row r="49" spans="1:22" x14ac:dyDescent="0.25">
      <c r="A49" s="3">
        <v>2020</v>
      </c>
      <c r="B49" s="4">
        <v>44105</v>
      </c>
      <c r="C49" s="4">
        <v>44195</v>
      </c>
      <c r="D49" s="3" t="s">
        <v>76</v>
      </c>
      <c r="E49" s="3" t="s">
        <v>77</v>
      </c>
      <c r="F49" s="3" t="s">
        <v>60</v>
      </c>
      <c r="G49" s="3" t="s">
        <v>65</v>
      </c>
      <c r="H49" s="4">
        <v>44079</v>
      </c>
      <c r="I49" s="4">
        <v>44180</v>
      </c>
      <c r="J49" s="5" t="s">
        <v>146</v>
      </c>
      <c r="K49" s="5" t="s">
        <v>146</v>
      </c>
      <c r="L49" s="2">
        <v>44145</v>
      </c>
      <c r="M49" t="s">
        <v>74</v>
      </c>
      <c r="N49" s="6" t="s">
        <v>151</v>
      </c>
      <c r="P49" s="3" t="s">
        <v>75</v>
      </c>
      <c r="Q49" s="3" t="s">
        <v>78</v>
      </c>
      <c r="R49" s="6" t="s">
        <v>148</v>
      </c>
      <c r="S49" s="3" t="s">
        <v>79</v>
      </c>
      <c r="T49" s="4">
        <v>44197</v>
      </c>
      <c r="U49" s="4">
        <v>44197</v>
      </c>
      <c r="V49" s="3" t="s">
        <v>83</v>
      </c>
    </row>
    <row r="50" spans="1:22" x14ac:dyDescent="0.25">
      <c r="A50" s="3">
        <v>2020</v>
      </c>
      <c r="B50" s="4">
        <v>44105</v>
      </c>
      <c r="C50" s="4">
        <v>44195</v>
      </c>
      <c r="D50" s="3" t="s">
        <v>76</v>
      </c>
      <c r="E50" s="3" t="s">
        <v>77</v>
      </c>
      <c r="F50" s="3" t="s">
        <v>60</v>
      </c>
      <c r="G50" s="3" t="s">
        <v>65</v>
      </c>
      <c r="H50" s="4">
        <v>44079</v>
      </c>
      <c r="I50" s="4">
        <v>44180</v>
      </c>
      <c r="J50" s="5" t="s">
        <v>152</v>
      </c>
      <c r="K50" s="5" t="s">
        <v>152</v>
      </c>
      <c r="L50" s="2">
        <v>44146</v>
      </c>
      <c r="M50" t="s">
        <v>74</v>
      </c>
      <c r="N50" s="6" t="s">
        <v>153</v>
      </c>
      <c r="P50" s="3" t="s">
        <v>75</v>
      </c>
      <c r="Q50" s="3" t="s">
        <v>78</v>
      </c>
      <c r="R50" s="6" t="s">
        <v>154</v>
      </c>
      <c r="S50" s="3" t="s">
        <v>79</v>
      </c>
      <c r="T50" s="4">
        <v>44197</v>
      </c>
      <c r="U50" s="4">
        <v>44197</v>
      </c>
      <c r="V50" s="3" t="s">
        <v>83</v>
      </c>
    </row>
    <row r="51" spans="1:22" x14ac:dyDescent="0.25">
      <c r="A51" s="3">
        <v>2020</v>
      </c>
      <c r="B51" s="4">
        <v>44105</v>
      </c>
      <c r="C51" s="4">
        <v>44195</v>
      </c>
      <c r="D51" s="3" t="s">
        <v>76</v>
      </c>
      <c r="E51" s="3" t="s">
        <v>77</v>
      </c>
      <c r="F51" s="3" t="s">
        <v>60</v>
      </c>
      <c r="G51" s="3" t="s">
        <v>65</v>
      </c>
      <c r="H51" s="4">
        <v>44079</v>
      </c>
      <c r="I51" s="4">
        <v>44180</v>
      </c>
      <c r="J51" s="5" t="s">
        <v>152</v>
      </c>
      <c r="K51" s="5" t="s">
        <v>152</v>
      </c>
      <c r="L51" s="2">
        <v>44146</v>
      </c>
      <c r="M51" t="s">
        <v>74</v>
      </c>
      <c r="N51" s="6" t="s">
        <v>155</v>
      </c>
      <c r="P51" s="3" t="s">
        <v>75</v>
      </c>
      <c r="Q51" s="3" t="s">
        <v>78</v>
      </c>
      <c r="R51" s="6" t="s">
        <v>154</v>
      </c>
      <c r="S51" s="3" t="s">
        <v>79</v>
      </c>
      <c r="T51" s="4">
        <v>44197</v>
      </c>
      <c r="U51" s="4">
        <v>44197</v>
      </c>
      <c r="V51" s="3" t="s">
        <v>83</v>
      </c>
    </row>
    <row r="52" spans="1:22" x14ac:dyDescent="0.25">
      <c r="A52" s="3">
        <v>2020</v>
      </c>
      <c r="B52" s="4">
        <v>44105</v>
      </c>
      <c r="C52" s="4">
        <v>44195</v>
      </c>
      <c r="D52" s="3" t="s">
        <v>76</v>
      </c>
      <c r="E52" s="3" t="s">
        <v>77</v>
      </c>
      <c r="F52" s="3" t="s">
        <v>60</v>
      </c>
      <c r="G52" s="3" t="s">
        <v>65</v>
      </c>
      <c r="H52" s="4">
        <v>44079</v>
      </c>
      <c r="I52" s="4">
        <v>44180</v>
      </c>
      <c r="J52" s="5" t="s">
        <v>152</v>
      </c>
      <c r="K52" s="5" t="s">
        <v>152</v>
      </c>
      <c r="L52" s="2">
        <v>44146</v>
      </c>
      <c r="M52" t="s">
        <v>74</v>
      </c>
      <c r="N52" s="6" t="s">
        <v>156</v>
      </c>
      <c r="P52" s="3" t="s">
        <v>75</v>
      </c>
      <c r="Q52" s="3" t="s">
        <v>78</v>
      </c>
      <c r="R52" s="6" t="s">
        <v>154</v>
      </c>
      <c r="S52" s="3" t="s">
        <v>79</v>
      </c>
      <c r="T52" s="4">
        <v>44197</v>
      </c>
      <c r="U52" s="4">
        <v>44197</v>
      </c>
      <c r="V52" s="3" t="s">
        <v>83</v>
      </c>
    </row>
    <row r="53" spans="1:22" x14ac:dyDescent="0.25">
      <c r="A53" s="3">
        <v>2020</v>
      </c>
      <c r="B53" s="4">
        <v>44105</v>
      </c>
      <c r="C53" s="4">
        <v>44195</v>
      </c>
      <c r="D53" s="3" t="s">
        <v>76</v>
      </c>
      <c r="E53" s="3" t="s">
        <v>77</v>
      </c>
      <c r="F53" s="3" t="s">
        <v>60</v>
      </c>
      <c r="G53" s="3" t="s">
        <v>65</v>
      </c>
      <c r="H53" s="4">
        <v>44079</v>
      </c>
      <c r="I53" s="4">
        <v>44180</v>
      </c>
      <c r="J53" s="5" t="s">
        <v>152</v>
      </c>
      <c r="K53" s="5" t="s">
        <v>152</v>
      </c>
      <c r="L53" s="2">
        <v>44146</v>
      </c>
      <c r="M53" t="s">
        <v>74</v>
      </c>
      <c r="N53" s="6" t="s">
        <v>157</v>
      </c>
      <c r="P53" s="3" t="s">
        <v>75</v>
      </c>
      <c r="Q53" s="3" t="s">
        <v>78</v>
      </c>
      <c r="R53" s="6" t="s">
        <v>154</v>
      </c>
      <c r="S53" s="3" t="s">
        <v>79</v>
      </c>
      <c r="T53" s="4">
        <v>44197</v>
      </c>
      <c r="U53" s="4">
        <v>44197</v>
      </c>
      <c r="V53" s="3" t="s">
        <v>83</v>
      </c>
    </row>
    <row r="54" spans="1:22" x14ac:dyDescent="0.25">
      <c r="A54" s="3">
        <v>2020</v>
      </c>
      <c r="B54" s="4">
        <v>44105</v>
      </c>
      <c r="C54" s="4">
        <v>44195</v>
      </c>
      <c r="D54" s="3" t="s">
        <v>76</v>
      </c>
      <c r="E54" s="3" t="s">
        <v>77</v>
      </c>
      <c r="F54" s="3" t="s">
        <v>60</v>
      </c>
      <c r="G54" s="3" t="s">
        <v>65</v>
      </c>
      <c r="H54" s="4">
        <v>44079</v>
      </c>
      <c r="I54" s="4">
        <v>44180</v>
      </c>
      <c r="J54" s="5" t="s">
        <v>152</v>
      </c>
      <c r="K54" s="5" t="s">
        <v>152</v>
      </c>
      <c r="L54" s="2">
        <v>44146</v>
      </c>
      <c r="M54" t="s">
        <v>74</v>
      </c>
      <c r="N54" s="6" t="s">
        <v>158</v>
      </c>
      <c r="P54" s="3" t="s">
        <v>75</v>
      </c>
      <c r="Q54" s="3" t="s">
        <v>78</v>
      </c>
      <c r="R54" s="6" t="s">
        <v>154</v>
      </c>
      <c r="S54" s="3" t="s">
        <v>79</v>
      </c>
      <c r="T54" s="4">
        <v>44197</v>
      </c>
      <c r="U54" s="4">
        <v>44197</v>
      </c>
      <c r="V54" s="3" t="s">
        <v>83</v>
      </c>
    </row>
    <row r="55" spans="1:22" x14ac:dyDescent="0.25">
      <c r="A55" s="3">
        <v>2020</v>
      </c>
      <c r="B55" s="4">
        <v>44105</v>
      </c>
      <c r="C55" s="4">
        <v>44195</v>
      </c>
      <c r="D55" s="3" t="s">
        <v>76</v>
      </c>
      <c r="E55" s="3" t="s">
        <v>77</v>
      </c>
      <c r="F55" s="3" t="s">
        <v>60</v>
      </c>
      <c r="G55" s="3" t="s">
        <v>65</v>
      </c>
      <c r="H55" s="4">
        <v>44079</v>
      </c>
      <c r="I55" s="4">
        <v>44180</v>
      </c>
      <c r="J55" s="5" t="s">
        <v>159</v>
      </c>
      <c r="K55" s="5" t="s">
        <v>159</v>
      </c>
      <c r="L55" s="2">
        <v>44152</v>
      </c>
      <c r="M55" t="s">
        <v>74</v>
      </c>
      <c r="N55" s="6" t="s">
        <v>160</v>
      </c>
      <c r="P55" s="3" t="s">
        <v>75</v>
      </c>
      <c r="Q55" s="3" t="s">
        <v>78</v>
      </c>
      <c r="R55" s="6" t="s">
        <v>161</v>
      </c>
      <c r="S55" s="3" t="s">
        <v>79</v>
      </c>
      <c r="T55" s="4">
        <v>44197</v>
      </c>
      <c r="U55" s="4">
        <v>44197</v>
      </c>
      <c r="V55" s="3" t="s">
        <v>83</v>
      </c>
    </row>
    <row r="56" spans="1:22" x14ac:dyDescent="0.25">
      <c r="A56" s="3">
        <v>2020</v>
      </c>
      <c r="B56" s="4">
        <v>44105</v>
      </c>
      <c r="C56" s="4">
        <v>44195</v>
      </c>
      <c r="D56" s="3" t="s">
        <v>76</v>
      </c>
      <c r="E56" s="3" t="s">
        <v>77</v>
      </c>
      <c r="F56" s="3" t="s">
        <v>60</v>
      </c>
      <c r="G56" s="3" t="s">
        <v>65</v>
      </c>
      <c r="H56" s="4">
        <v>44079</v>
      </c>
      <c r="I56" s="4">
        <v>44180</v>
      </c>
      <c r="J56" s="5" t="s">
        <v>159</v>
      </c>
      <c r="K56" s="5" t="s">
        <v>159</v>
      </c>
      <c r="L56" s="2">
        <v>44152</v>
      </c>
      <c r="M56" t="s">
        <v>73</v>
      </c>
      <c r="N56" s="6" t="s">
        <v>162</v>
      </c>
      <c r="P56" s="3" t="s">
        <v>75</v>
      </c>
      <c r="Q56" s="3" t="s">
        <v>78</v>
      </c>
      <c r="R56" s="6" t="s">
        <v>163</v>
      </c>
      <c r="S56" s="3" t="s">
        <v>79</v>
      </c>
      <c r="T56" s="4">
        <v>44197</v>
      </c>
      <c r="U56" s="4">
        <v>44197</v>
      </c>
      <c r="V56" s="3" t="s">
        <v>83</v>
      </c>
    </row>
    <row r="57" spans="1:22" x14ac:dyDescent="0.25">
      <c r="A57" s="3">
        <v>2020</v>
      </c>
      <c r="B57" s="4">
        <v>44105</v>
      </c>
      <c r="C57" s="4">
        <v>44195</v>
      </c>
      <c r="D57" s="3" t="s">
        <v>76</v>
      </c>
      <c r="E57" s="3" t="s">
        <v>77</v>
      </c>
      <c r="F57" s="3" t="s">
        <v>60</v>
      </c>
      <c r="G57" s="3" t="s">
        <v>65</v>
      </c>
      <c r="H57" s="4">
        <v>44079</v>
      </c>
      <c r="I57" s="4">
        <v>44180</v>
      </c>
      <c r="J57" s="5" t="s">
        <v>164</v>
      </c>
      <c r="K57" s="5" t="s">
        <v>164</v>
      </c>
      <c r="L57" s="2">
        <v>44167</v>
      </c>
      <c r="M57" t="s">
        <v>73</v>
      </c>
      <c r="N57" s="6" t="s">
        <v>165</v>
      </c>
      <c r="P57" s="3" t="s">
        <v>75</v>
      </c>
      <c r="Q57" s="3" t="s">
        <v>78</v>
      </c>
      <c r="R57" s="6" t="s">
        <v>166</v>
      </c>
      <c r="S57" s="3" t="s">
        <v>79</v>
      </c>
      <c r="T57" s="4">
        <v>44197</v>
      </c>
      <c r="U57" s="4">
        <v>44197</v>
      </c>
      <c r="V57" s="3" t="s">
        <v>83</v>
      </c>
    </row>
    <row r="58" spans="1:22" x14ac:dyDescent="0.25">
      <c r="A58" s="3">
        <v>2020</v>
      </c>
      <c r="B58" s="4">
        <v>44105</v>
      </c>
      <c r="C58" s="4">
        <v>44195</v>
      </c>
      <c r="D58" s="3" t="s">
        <v>76</v>
      </c>
      <c r="E58" s="3" t="s">
        <v>77</v>
      </c>
      <c r="F58" s="3" t="s">
        <v>60</v>
      </c>
      <c r="G58" s="3" t="s">
        <v>65</v>
      </c>
      <c r="H58" s="4">
        <v>44079</v>
      </c>
      <c r="I58" s="4">
        <v>44180</v>
      </c>
      <c r="J58" s="5" t="s">
        <v>167</v>
      </c>
      <c r="K58" s="5" t="s">
        <v>167</v>
      </c>
      <c r="L58" s="2">
        <v>44167</v>
      </c>
      <c r="M58" t="s">
        <v>73</v>
      </c>
      <c r="N58" s="6" t="s">
        <v>168</v>
      </c>
      <c r="P58" s="3" t="s">
        <v>75</v>
      </c>
      <c r="Q58" s="3" t="s">
        <v>78</v>
      </c>
      <c r="R58" s="6" t="s">
        <v>169</v>
      </c>
      <c r="S58" s="3" t="s">
        <v>79</v>
      </c>
      <c r="T58" s="4">
        <v>44197</v>
      </c>
      <c r="U58" s="4">
        <v>44197</v>
      </c>
      <c r="V58" s="3" t="s">
        <v>83</v>
      </c>
    </row>
    <row r="59" spans="1:22" x14ac:dyDescent="0.25">
      <c r="A59" s="3">
        <v>2020</v>
      </c>
      <c r="B59" s="4">
        <v>44105</v>
      </c>
      <c r="C59" s="4">
        <v>44195</v>
      </c>
      <c r="D59" s="3" t="s">
        <v>76</v>
      </c>
      <c r="E59" s="3" t="s">
        <v>77</v>
      </c>
      <c r="F59" s="3" t="s">
        <v>60</v>
      </c>
      <c r="G59" s="3" t="s">
        <v>65</v>
      </c>
      <c r="H59" s="4">
        <v>44079</v>
      </c>
      <c r="I59" s="4">
        <v>44180</v>
      </c>
      <c r="J59" s="5" t="s">
        <v>170</v>
      </c>
      <c r="K59" s="5" t="s">
        <v>170</v>
      </c>
      <c r="L59" s="2">
        <v>44173</v>
      </c>
      <c r="M59" t="s">
        <v>74</v>
      </c>
      <c r="N59" s="6" t="s">
        <v>171</v>
      </c>
      <c r="P59" s="3" t="s">
        <v>75</v>
      </c>
      <c r="Q59" s="3" t="s">
        <v>78</v>
      </c>
      <c r="R59" s="6" t="s">
        <v>172</v>
      </c>
      <c r="S59" s="3" t="s">
        <v>79</v>
      </c>
      <c r="T59" s="4">
        <v>44197</v>
      </c>
      <c r="U59" s="4">
        <v>44197</v>
      </c>
      <c r="V59" s="3" t="s">
        <v>83</v>
      </c>
    </row>
    <row r="60" spans="1:22" x14ac:dyDescent="0.25">
      <c r="A60" s="3">
        <v>2020</v>
      </c>
      <c r="B60" s="4">
        <v>44105</v>
      </c>
      <c r="C60" s="4">
        <v>44195</v>
      </c>
      <c r="D60" s="3" t="s">
        <v>76</v>
      </c>
      <c r="E60" s="3" t="s">
        <v>77</v>
      </c>
      <c r="F60" s="3" t="s">
        <v>60</v>
      </c>
      <c r="G60" s="3" t="s">
        <v>65</v>
      </c>
      <c r="H60" s="4">
        <v>44079</v>
      </c>
      <c r="I60" s="4">
        <v>44180</v>
      </c>
      <c r="J60" s="5" t="s">
        <v>170</v>
      </c>
      <c r="K60" s="5" t="s">
        <v>170</v>
      </c>
      <c r="L60" s="2">
        <v>44173</v>
      </c>
      <c r="M60" t="s">
        <v>74</v>
      </c>
      <c r="N60" s="6" t="s">
        <v>173</v>
      </c>
      <c r="P60" s="3" t="s">
        <v>75</v>
      </c>
      <c r="Q60" s="3" t="s">
        <v>78</v>
      </c>
      <c r="R60" s="6" t="s">
        <v>172</v>
      </c>
      <c r="S60" s="3" t="s">
        <v>79</v>
      </c>
      <c r="T60" s="4">
        <v>44197</v>
      </c>
      <c r="U60" s="4">
        <v>44197</v>
      </c>
      <c r="V60" s="3" t="s">
        <v>83</v>
      </c>
    </row>
    <row r="61" spans="1:22" x14ac:dyDescent="0.25">
      <c r="A61" s="3">
        <v>2020</v>
      </c>
      <c r="B61" s="4">
        <v>44105</v>
      </c>
      <c r="C61" s="4">
        <v>44195</v>
      </c>
      <c r="D61" s="3" t="s">
        <v>76</v>
      </c>
      <c r="E61" s="3" t="s">
        <v>77</v>
      </c>
      <c r="F61" s="3" t="s">
        <v>60</v>
      </c>
      <c r="G61" s="3" t="s">
        <v>65</v>
      </c>
      <c r="H61" s="4">
        <v>44079</v>
      </c>
      <c r="I61" s="4">
        <v>44180</v>
      </c>
      <c r="J61" s="5" t="s">
        <v>170</v>
      </c>
      <c r="K61" s="5" t="s">
        <v>170</v>
      </c>
      <c r="L61" s="2">
        <v>44173</v>
      </c>
      <c r="M61" t="s">
        <v>74</v>
      </c>
      <c r="N61" s="6" t="s">
        <v>174</v>
      </c>
      <c r="P61" s="3" t="s">
        <v>75</v>
      </c>
      <c r="Q61" s="3" t="s">
        <v>78</v>
      </c>
      <c r="R61" s="6" t="s">
        <v>172</v>
      </c>
      <c r="S61" s="3" t="s">
        <v>79</v>
      </c>
      <c r="T61" s="4">
        <v>44197</v>
      </c>
      <c r="U61" s="4">
        <v>44197</v>
      </c>
      <c r="V61" s="3" t="s">
        <v>83</v>
      </c>
    </row>
    <row r="62" spans="1:22" x14ac:dyDescent="0.25">
      <c r="A62" s="3">
        <v>2020</v>
      </c>
      <c r="B62" s="4">
        <v>44105</v>
      </c>
      <c r="C62" s="4">
        <v>44195</v>
      </c>
      <c r="D62" s="3" t="s">
        <v>76</v>
      </c>
      <c r="E62" s="3" t="s">
        <v>77</v>
      </c>
      <c r="F62" s="3" t="s">
        <v>60</v>
      </c>
      <c r="G62" s="3" t="s">
        <v>65</v>
      </c>
      <c r="H62" s="4">
        <v>44079</v>
      </c>
      <c r="I62" s="4">
        <v>44180</v>
      </c>
      <c r="J62" s="5" t="s">
        <v>170</v>
      </c>
      <c r="K62" s="5" t="s">
        <v>170</v>
      </c>
      <c r="L62" s="2">
        <v>44173</v>
      </c>
      <c r="M62" t="s">
        <v>73</v>
      </c>
      <c r="N62" s="6" t="s">
        <v>175</v>
      </c>
      <c r="P62" s="3" t="s">
        <v>75</v>
      </c>
      <c r="Q62" s="3" t="s">
        <v>78</v>
      </c>
      <c r="R62" s="6" t="s">
        <v>176</v>
      </c>
      <c r="S62" s="3" t="s">
        <v>79</v>
      </c>
      <c r="T62" s="4">
        <v>44197</v>
      </c>
      <c r="U62" s="4">
        <v>44197</v>
      </c>
      <c r="V62" s="3" t="s">
        <v>83</v>
      </c>
    </row>
    <row r="63" spans="1:22" x14ac:dyDescent="0.25">
      <c r="A63" s="3">
        <v>2020</v>
      </c>
      <c r="B63" s="4">
        <v>44105</v>
      </c>
      <c r="C63" s="4">
        <v>44195</v>
      </c>
      <c r="D63" s="3" t="s">
        <v>76</v>
      </c>
      <c r="E63" s="3" t="s">
        <v>77</v>
      </c>
      <c r="F63" s="3" t="s">
        <v>60</v>
      </c>
      <c r="G63" s="3" t="s">
        <v>65</v>
      </c>
      <c r="H63" s="4">
        <v>44079</v>
      </c>
      <c r="I63" s="4">
        <v>44180</v>
      </c>
      <c r="J63" s="5" t="s">
        <v>170</v>
      </c>
      <c r="K63" s="5" t="s">
        <v>170</v>
      </c>
      <c r="L63" s="2">
        <v>44173</v>
      </c>
      <c r="M63" t="s">
        <v>73</v>
      </c>
      <c r="N63" s="6" t="s">
        <v>177</v>
      </c>
      <c r="P63" s="3" t="s">
        <v>75</v>
      </c>
      <c r="Q63" s="3" t="s">
        <v>78</v>
      </c>
      <c r="R63" s="6" t="s">
        <v>178</v>
      </c>
      <c r="S63" s="3" t="s">
        <v>79</v>
      </c>
      <c r="T63" s="4">
        <v>44197</v>
      </c>
      <c r="U63" s="4">
        <v>44197</v>
      </c>
      <c r="V63" s="3" t="s">
        <v>83</v>
      </c>
    </row>
    <row r="64" spans="1:22" x14ac:dyDescent="0.25">
      <c r="A64" s="3">
        <v>2020</v>
      </c>
      <c r="B64" s="4">
        <v>44105</v>
      </c>
      <c r="C64" s="4">
        <v>44195</v>
      </c>
      <c r="D64" s="3" t="s">
        <v>76</v>
      </c>
      <c r="E64" s="3" t="s">
        <v>77</v>
      </c>
      <c r="F64" s="3" t="s">
        <v>60</v>
      </c>
      <c r="G64" s="3" t="s">
        <v>65</v>
      </c>
      <c r="H64" s="4">
        <v>44079</v>
      </c>
      <c r="I64" s="4">
        <v>44180</v>
      </c>
      <c r="J64" s="5" t="s">
        <v>179</v>
      </c>
      <c r="K64" s="5" t="s">
        <v>179</v>
      </c>
      <c r="L64" s="2">
        <v>44174</v>
      </c>
      <c r="M64" t="s">
        <v>74</v>
      </c>
      <c r="N64" s="6" t="s">
        <v>180</v>
      </c>
      <c r="P64" s="3" t="s">
        <v>75</v>
      </c>
      <c r="Q64" s="3" t="s">
        <v>78</v>
      </c>
      <c r="R64" s="6" t="s">
        <v>181</v>
      </c>
      <c r="S64" s="3" t="s">
        <v>79</v>
      </c>
      <c r="T64" s="4">
        <v>44197</v>
      </c>
      <c r="U64" s="4">
        <v>44197</v>
      </c>
      <c r="V64" s="3" t="s">
        <v>83</v>
      </c>
    </row>
    <row r="65" spans="1:22" x14ac:dyDescent="0.25">
      <c r="A65" s="3">
        <v>2020</v>
      </c>
      <c r="B65" s="4">
        <v>44105</v>
      </c>
      <c r="C65" s="4">
        <v>44195</v>
      </c>
      <c r="D65" s="3" t="s">
        <v>76</v>
      </c>
      <c r="E65" s="3" t="s">
        <v>77</v>
      </c>
      <c r="F65" s="3" t="s">
        <v>60</v>
      </c>
      <c r="G65" s="3" t="s">
        <v>65</v>
      </c>
      <c r="H65" s="4">
        <v>44079</v>
      </c>
      <c r="I65" s="4">
        <v>44180</v>
      </c>
      <c r="J65" s="5" t="s">
        <v>179</v>
      </c>
      <c r="K65" s="5" t="s">
        <v>179</v>
      </c>
      <c r="L65" s="2">
        <v>44174</v>
      </c>
      <c r="M65" t="s">
        <v>74</v>
      </c>
      <c r="N65" s="6" t="s">
        <v>182</v>
      </c>
      <c r="P65" s="3" t="s">
        <v>75</v>
      </c>
      <c r="Q65" s="3" t="s">
        <v>78</v>
      </c>
      <c r="R65" s="6" t="s">
        <v>181</v>
      </c>
      <c r="S65" s="3" t="s">
        <v>79</v>
      </c>
      <c r="T65" s="4">
        <v>44197</v>
      </c>
      <c r="U65" s="4">
        <v>44197</v>
      </c>
      <c r="V65" s="3" t="s">
        <v>83</v>
      </c>
    </row>
    <row r="66" spans="1:22" x14ac:dyDescent="0.25">
      <c r="A66" s="3">
        <v>2020</v>
      </c>
      <c r="B66" s="4">
        <v>44105</v>
      </c>
      <c r="C66" s="4">
        <v>44195</v>
      </c>
      <c r="D66" s="3" t="s">
        <v>76</v>
      </c>
      <c r="E66" s="3" t="s">
        <v>77</v>
      </c>
      <c r="F66" s="3" t="s">
        <v>60</v>
      </c>
      <c r="G66" s="3" t="s">
        <v>65</v>
      </c>
      <c r="H66" s="4">
        <v>44079</v>
      </c>
      <c r="I66" s="4">
        <v>44180</v>
      </c>
      <c r="J66" s="5" t="s">
        <v>179</v>
      </c>
      <c r="K66" s="5" t="s">
        <v>179</v>
      </c>
      <c r="L66" s="2">
        <v>44174</v>
      </c>
      <c r="M66" t="s">
        <v>74</v>
      </c>
      <c r="N66" s="6" t="s">
        <v>183</v>
      </c>
      <c r="P66" s="3" t="s">
        <v>75</v>
      </c>
      <c r="Q66" s="3" t="s">
        <v>78</v>
      </c>
      <c r="R66" s="6" t="s">
        <v>181</v>
      </c>
      <c r="S66" s="3" t="s">
        <v>79</v>
      </c>
      <c r="T66" s="4">
        <v>44197</v>
      </c>
      <c r="U66" s="4">
        <v>44197</v>
      </c>
      <c r="V66" s="3" t="s">
        <v>83</v>
      </c>
    </row>
    <row r="67" spans="1:22" x14ac:dyDescent="0.25">
      <c r="A67" s="3">
        <v>2020</v>
      </c>
      <c r="B67" s="4">
        <v>44105</v>
      </c>
      <c r="C67" s="4">
        <v>44195</v>
      </c>
      <c r="D67" s="3" t="s">
        <v>76</v>
      </c>
      <c r="E67" s="3" t="s">
        <v>77</v>
      </c>
      <c r="F67" s="3" t="s">
        <v>60</v>
      </c>
      <c r="G67" s="3" t="s">
        <v>65</v>
      </c>
      <c r="H67" s="4">
        <v>44079</v>
      </c>
      <c r="I67" s="4">
        <v>44180</v>
      </c>
      <c r="J67" s="5" t="s">
        <v>179</v>
      </c>
      <c r="K67" s="5" t="s">
        <v>179</v>
      </c>
      <c r="L67" s="2">
        <v>44174</v>
      </c>
      <c r="M67" t="s">
        <v>74</v>
      </c>
      <c r="N67" s="6" t="s">
        <v>184</v>
      </c>
      <c r="P67" s="3" t="s">
        <v>75</v>
      </c>
      <c r="Q67" s="3" t="s">
        <v>78</v>
      </c>
      <c r="R67" s="6" t="s">
        <v>181</v>
      </c>
      <c r="S67" s="3" t="s">
        <v>79</v>
      </c>
      <c r="T67" s="4">
        <v>44197</v>
      </c>
      <c r="U67" s="4">
        <v>44197</v>
      </c>
      <c r="V67" s="3" t="s">
        <v>83</v>
      </c>
    </row>
    <row r="68" spans="1:22" x14ac:dyDescent="0.25">
      <c r="A68" s="3">
        <v>2020</v>
      </c>
      <c r="B68" s="4">
        <v>44105</v>
      </c>
      <c r="C68" s="4">
        <v>44195</v>
      </c>
      <c r="D68" s="3" t="s">
        <v>76</v>
      </c>
      <c r="E68" s="3" t="s">
        <v>77</v>
      </c>
      <c r="F68" s="3" t="s">
        <v>60</v>
      </c>
      <c r="G68" s="3" t="s">
        <v>65</v>
      </c>
      <c r="H68" s="4">
        <v>44079</v>
      </c>
      <c r="I68" s="4">
        <v>44180</v>
      </c>
      <c r="J68" s="5" t="s">
        <v>185</v>
      </c>
      <c r="K68" s="5" t="s">
        <v>185</v>
      </c>
      <c r="L68" s="2">
        <v>44179</v>
      </c>
      <c r="M68" t="s">
        <v>72</v>
      </c>
      <c r="N68" s="6" t="s">
        <v>186</v>
      </c>
      <c r="P68" s="3" t="s">
        <v>75</v>
      </c>
      <c r="Q68" s="3" t="s">
        <v>78</v>
      </c>
      <c r="R68" s="6" t="s">
        <v>187</v>
      </c>
      <c r="S68" s="3" t="s">
        <v>79</v>
      </c>
      <c r="T68" s="4">
        <v>44197</v>
      </c>
      <c r="U68" s="4">
        <v>44197</v>
      </c>
      <c r="V68" s="3" t="s">
        <v>83</v>
      </c>
    </row>
    <row r="69" spans="1:22" x14ac:dyDescent="0.25">
      <c r="A69" s="3">
        <v>2020</v>
      </c>
      <c r="B69" s="4">
        <v>44105</v>
      </c>
      <c r="C69" s="4">
        <v>44195</v>
      </c>
      <c r="D69" s="3" t="s">
        <v>76</v>
      </c>
      <c r="E69" s="3" t="s">
        <v>77</v>
      </c>
      <c r="F69" s="3" t="s">
        <v>60</v>
      </c>
      <c r="G69" s="3" t="s">
        <v>65</v>
      </c>
      <c r="H69" s="4">
        <v>44079</v>
      </c>
      <c r="I69" s="4">
        <v>44180</v>
      </c>
      <c r="J69" s="5" t="s">
        <v>185</v>
      </c>
      <c r="K69" s="5" t="s">
        <v>185</v>
      </c>
      <c r="L69" s="2">
        <v>44179</v>
      </c>
      <c r="M69" t="s">
        <v>72</v>
      </c>
      <c r="N69" s="6" t="s">
        <v>188</v>
      </c>
      <c r="P69" s="3" t="s">
        <v>75</v>
      </c>
      <c r="Q69" s="3" t="s">
        <v>78</v>
      </c>
      <c r="R69" s="6" t="s">
        <v>189</v>
      </c>
      <c r="S69" s="3" t="s">
        <v>79</v>
      </c>
      <c r="T69" s="4">
        <v>44197</v>
      </c>
      <c r="U69" s="4">
        <v>44197</v>
      </c>
      <c r="V69" s="3" t="s">
        <v>83</v>
      </c>
    </row>
    <row r="70" spans="1:22" x14ac:dyDescent="0.25">
      <c r="A70" s="3">
        <v>2020</v>
      </c>
      <c r="B70" s="4">
        <v>44105</v>
      </c>
      <c r="C70" s="4">
        <v>44195</v>
      </c>
      <c r="D70" s="3" t="s">
        <v>76</v>
      </c>
      <c r="E70" s="3" t="s">
        <v>77</v>
      </c>
      <c r="F70" s="3" t="s">
        <v>60</v>
      </c>
      <c r="G70" s="3" t="s">
        <v>65</v>
      </c>
      <c r="H70" s="4">
        <v>44079</v>
      </c>
      <c r="I70" s="4">
        <v>44180</v>
      </c>
      <c r="J70" s="5" t="s">
        <v>185</v>
      </c>
      <c r="K70" s="5" t="s">
        <v>185</v>
      </c>
      <c r="L70" s="2">
        <v>44179</v>
      </c>
      <c r="M70" t="s">
        <v>72</v>
      </c>
      <c r="N70" s="6" t="s">
        <v>190</v>
      </c>
      <c r="P70" s="3" t="s">
        <v>75</v>
      </c>
      <c r="Q70" s="3" t="s">
        <v>78</v>
      </c>
      <c r="R70" s="6" t="s">
        <v>191</v>
      </c>
      <c r="S70" s="3" t="s">
        <v>79</v>
      </c>
      <c r="T70" s="4">
        <v>44197</v>
      </c>
      <c r="U70" s="4">
        <v>44197</v>
      </c>
      <c r="V70" s="3" t="s">
        <v>83</v>
      </c>
    </row>
    <row r="71" spans="1:22" x14ac:dyDescent="0.25">
      <c r="A71" s="3">
        <v>2020</v>
      </c>
      <c r="B71" s="4">
        <v>44105</v>
      </c>
      <c r="C71" s="4">
        <v>44195</v>
      </c>
      <c r="D71" s="3" t="s">
        <v>76</v>
      </c>
      <c r="E71" s="3" t="s">
        <v>77</v>
      </c>
      <c r="F71" s="3" t="s">
        <v>60</v>
      </c>
      <c r="G71" s="3" t="s">
        <v>65</v>
      </c>
      <c r="H71" s="4">
        <v>44079</v>
      </c>
      <c r="I71" s="4">
        <v>44180</v>
      </c>
      <c r="J71" s="5" t="s">
        <v>185</v>
      </c>
      <c r="K71" s="5" t="s">
        <v>185</v>
      </c>
      <c r="L71" s="2">
        <v>44179</v>
      </c>
      <c r="M71" t="s">
        <v>72</v>
      </c>
      <c r="N71" s="6" t="s">
        <v>192</v>
      </c>
      <c r="P71" s="3" t="s">
        <v>75</v>
      </c>
      <c r="Q71" s="3" t="s">
        <v>78</v>
      </c>
      <c r="R71" s="6" t="s">
        <v>193</v>
      </c>
      <c r="S71" s="3" t="s">
        <v>79</v>
      </c>
      <c r="T71" s="4">
        <v>44197</v>
      </c>
      <c r="U71" s="4">
        <v>44197</v>
      </c>
      <c r="V71" s="3" t="s">
        <v>83</v>
      </c>
    </row>
    <row r="72" spans="1:22" x14ac:dyDescent="0.25">
      <c r="A72" s="3">
        <v>2020</v>
      </c>
      <c r="B72" s="4">
        <v>44105</v>
      </c>
      <c r="C72" s="4">
        <v>44195</v>
      </c>
      <c r="D72" s="3" t="s">
        <v>76</v>
      </c>
      <c r="E72" s="3" t="s">
        <v>77</v>
      </c>
      <c r="F72" s="3" t="s">
        <v>60</v>
      </c>
      <c r="G72" s="3" t="s">
        <v>71</v>
      </c>
      <c r="H72" s="4">
        <v>44181</v>
      </c>
      <c r="I72" s="4">
        <v>44181</v>
      </c>
      <c r="J72" s="5" t="s">
        <v>194</v>
      </c>
      <c r="K72" s="5" t="s">
        <v>194</v>
      </c>
      <c r="L72" s="2">
        <v>44181</v>
      </c>
      <c r="M72" t="s">
        <v>73</v>
      </c>
      <c r="N72" s="6" t="s">
        <v>195</v>
      </c>
      <c r="P72" s="3" t="s">
        <v>75</v>
      </c>
      <c r="Q72" s="3" t="s">
        <v>78</v>
      </c>
      <c r="R72" s="6" t="s">
        <v>196</v>
      </c>
      <c r="S72" s="3" t="s">
        <v>79</v>
      </c>
      <c r="T72" s="4">
        <v>44197</v>
      </c>
      <c r="U72" s="4">
        <v>44197</v>
      </c>
      <c r="V72" s="3" t="s">
        <v>83</v>
      </c>
    </row>
    <row r="73" spans="1:22" x14ac:dyDescent="0.25">
      <c r="A73" s="3">
        <v>2020</v>
      </c>
      <c r="B73" s="4">
        <v>44105</v>
      </c>
      <c r="C73" s="4">
        <v>44195</v>
      </c>
      <c r="D73" s="3" t="s">
        <v>76</v>
      </c>
      <c r="E73" s="3" t="s">
        <v>77</v>
      </c>
      <c r="F73" s="3" t="s">
        <v>60</v>
      </c>
      <c r="G73" s="3" t="s">
        <v>71</v>
      </c>
      <c r="H73" s="4">
        <v>44181</v>
      </c>
      <c r="I73" s="4">
        <v>44181</v>
      </c>
      <c r="J73" s="5" t="s">
        <v>194</v>
      </c>
      <c r="K73" s="5" t="s">
        <v>194</v>
      </c>
      <c r="L73" s="2">
        <v>44181</v>
      </c>
      <c r="M73" t="s">
        <v>72</v>
      </c>
      <c r="N73" s="6" t="s">
        <v>197</v>
      </c>
      <c r="P73" s="3" t="s">
        <v>75</v>
      </c>
      <c r="Q73" s="3" t="s">
        <v>78</v>
      </c>
      <c r="R73" s="6" t="s">
        <v>198</v>
      </c>
      <c r="S73" s="3" t="s">
        <v>79</v>
      </c>
      <c r="T73" s="4">
        <v>44197</v>
      </c>
      <c r="U73" s="4">
        <v>44197</v>
      </c>
      <c r="V73" s="3" t="s">
        <v>83</v>
      </c>
    </row>
    <row r="74" spans="1:22" x14ac:dyDescent="0.25">
      <c r="A74" s="3">
        <v>2020</v>
      </c>
      <c r="B74" s="4">
        <v>44105</v>
      </c>
      <c r="C74" s="4">
        <v>44195</v>
      </c>
      <c r="D74" s="3" t="s">
        <v>76</v>
      </c>
      <c r="E74" s="3" t="s">
        <v>77</v>
      </c>
      <c r="F74" s="3" t="s">
        <v>60</v>
      </c>
      <c r="G74" s="3" t="s">
        <v>71</v>
      </c>
      <c r="H74" s="4">
        <v>44181</v>
      </c>
      <c r="I74" s="4">
        <v>44181</v>
      </c>
      <c r="J74" s="5" t="s">
        <v>194</v>
      </c>
      <c r="K74" s="5" t="s">
        <v>194</v>
      </c>
      <c r="L74" s="2">
        <v>44181</v>
      </c>
      <c r="M74" t="s">
        <v>73</v>
      </c>
      <c r="N74" s="6" t="s">
        <v>199</v>
      </c>
      <c r="P74" s="3" t="s">
        <v>75</v>
      </c>
      <c r="Q74" s="3" t="s">
        <v>78</v>
      </c>
      <c r="R74" s="6" t="s">
        <v>200</v>
      </c>
      <c r="S74" s="3" t="s">
        <v>79</v>
      </c>
      <c r="T74" s="4">
        <v>44197</v>
      </c>
      <c r="U74" s="4">
        <v>44197</v>
      </c>
      <c r="V74" s="3" t="s">
        <v>83</v>
      </c>
    </row>
    <row r="75" spans="1:22" x14ac:dyDescent="0.25">
      <c r="A75" s="3">
        <v>2020</v>
      </c>
      <c r="B75" s="4">
        <v>44105</v>
      </c>
      <c r="C75" s="4">
        <v>44195</v>
      </c>
      <c r="D75" s="3" t="s">
        <v>76</v>
      </c>
      <c r="E75" s="3" t="s">
        <v>77</v>
      </c>
      <c r="F75" s="3" t="s">
        <v>60</v>
      </c>
      <c r="G75" s="3" t="s">
        <v>71</v>
      </c>
      <c r="H75" s="4">
        <v>44181</v>
      </c>
      <c r="I75" s="4">
        <v>44181</v>
      </c>
      <c r="J75" s="5" t="s">
        <v>194</v>
      </c>
      <c r="K75" s="5" t="s">
        <v>194</v>
      </c>
      <c r="L75" s="2">
        <v>44181</v>
      </c>
      <c r="M75" t="s">
        <v>72</v>
      </c>
      <c r="N75" s="6" t="s">
        <v>201</v>
      </c>
      <c r="P75" s="3" t="s">
        <v>75</v>
      </c>
      <c r="Q75" s="3" t="s">
        <v>78</v>
      </c>
      <c r="R75" s="6" t="s">
        <v>202</v>
      </c>
      <c r="S75" s="3" t="s">
        <v>79</v>
      </c>
      <c r="T75" s="4">
        <v>44197</v>
      </c>
      <c r="U75" s="4">
        <v>44197</v>
      </c>
      <c r="V75" s="3" t="s">
        <v>83</v>
      </c>
    </row>
    <row r="76" spans="1:22" x14ac:dyDescent="0.25">
      <c r="A76" s="3">
        <v>2020</v>
      </c>
      <c r="B76" s="4">
        <v>44105</v>
      </c>
      <c r="C76" s="4">
        <v>44195</v>
      </c>
      <c r="D76" s="3" t="s">
        <v>76</v>
      </c>
      <c r="E76" s="3" t="s">
        <v>77</v>
      </c>
      <c r="F76" s="3" t="s">
        <v>60</v>
      </c>
      <c r="G76" s="3" t="s">
        <v>71</v>
      </c>
      <c r="H76" s="4">
        <v>44181</v>
      </c>
      <c r="I76" s="4">
        <v>44181</v>
      </c>
      <c r="J76" s="5" t="s">
        <v>194</v>
      </c>
      <c r="K76" s="5" t="s">
        <v>194</v>
      </c>
      <c r="L76" s="2">
        <v>44181</v>
      </c>
      <c r="M76" t="s">
        <v>73</v>
      </c>
      <c r="N76" s="6" t="s">
        <v>203</v>
      </c>
      <c r="P76" s="3" t="s">
        <v>75</v>
      </c>
      <c r="Q76" s="3" t="s">
        <v>78</v>
      </c>
      <c r="R76" s="6" t="s">
        <v>204</v>
      </c>
      <c r="S76" s="3" t="s">
        <v>79</v>
      </c>
      <c r="T76" s="4">
        <v>44197</v>
      </c>
      <c r="U76" s="4">
        <v>44197</v>
      </c>
      <c r="V76" s="3" t="s">
        <v>83</v>
      </c>
    </row>
    <row r="77" spans="1:22" x14ac:dyDescent="0.25">
      <c r="A77" s="3">
        <v>2020</v>
      </c>
      <c r="B77" s="4">
        <v>44105</v>
      </c>
      <c r="C77" s="4">
        <v>44195</v>
      </c>
      <c r="D77" s="3" t="s">
        <v>76</v>
      </c>
      <c r="E77" s="3" t="s">
        <v>77</v>
      </c>
      <c r="F77" s="3" t="s">
        <v>60</v>
      </c>
      <c r="G77" s="3" t="s">
        <v>71</v>
      </c>
      <c r="H77" s="4">
        <v>44181</v>
      </c>
      <c r="I77" s="4">
        <v>44181</v>
      </c>
      <c r="J77" s="5" t="s">
        <v>194</v>
      </c>
      <c r="K77" s="5" t="s">
        <v>194</v>
      </c>
      <c r="L77" s="2">
        <v>44181</v>
      </c>
      <c r="M77" t="s">
        <v>73</v>
      </c>
      <c r="N77" s="6" t="s">
        <v>205</v>
      </c>
      <c r="P77" s="3" t="s">
        <v>75</v>
      </c>
      <c r="Q77" s="3" t="s">
        <v>78</v>
      </c>
      <c r="R77" s="6" t="s">
        <v>206</v>
      </c>
      <c r="S77" s="3" t="s">
        <v>79</v>
      </c>
      <c r="T77" s="4">
        <v>44197</v>
      </c>
      <c r="U77" s="4">
        <v>44197</v>
      </c>
      <c r="V77" s="3" t="s">
        <v>83</v>
      </c>
    </row>
    <row r="78" spans="1:22" x14ac:dyDescent="0.25">
      <c r="A78" s="3">
        <v>2020</v>
      </c>
      <c r="B78" s="4">
        <v>44105</v>
      </c>
      <c r="C78" s="4">
        <v>44195</v>
      </c>
      <c r="D78" s="3" t="s">
        <v>76</v>
      </c>
      <c r="E78" s="3" t="s">
        <v>77</v>
      </c>
      <c r="F78" s="3" t="s">
        <v>60</v>
      </c>
      <c r="G78" s="3" t="s">
        <v>71</v>
      </c>
      <c r="H78" s="4">
        <v>44181</v>
      </c>
      <c r="I78" s="4">
        <v>44181</v>
      </c>
      <c r="J78" s="5" t="s">
        <v>194</v>
      </c>
      <c r="K78" s="5" t="s">
        <v>194</v>
      </c>
      <c r="L78" s="2">
        <v>44181</v>
      </c>
      <c r="M78" t="s">
        <v>73</v>
      </c>
      <c r="N78" s="6" t="s">
        <v>207</v>
      </c>
      <c r="P78" s="3" t="s">
        <v>75</v>
      </c>
      <c r="Q78" s="3" t="s">
        <v>78</v>
      </c>
      <c r="R78" s="6" t="s">
        <v>208</v>
      </c>
      <c r="S78" s="3" t="s">
        <v>79</v>
      </c>
      <c r="T78" s="4">
        <v>44197</v>
      </c>
      <c r="U78" s="4">
        <v>44197</v>
      </c>
      <c r="V78" s="3" t="s">
        <v>83</v>
      </c>
    </row>
    <row r="79" spans="1:22" x14ac:dyDescent="0.25">
      <c r="A79" s="3">
        <v>2020</v>
      </c>
      <c r="B79" s="4">
        <v>44105</v>
      </c>
      <c r="C79" s="4">
        <v>44195</v>
      </c>
      <c r="D79" s="3" t="s">
        <v>76</v>
      </c>
      <c r="E79" s="3" t="s">
        <v>77</v>
      </c>
      <c r="F79" s="3" t="s">
        <v>60</v>
      </c>
      <c r="G79" s="3" t="s">
        <v>71</v>
      </c>
      <c r="H79" s="4">
        <v>44181</v>
      </c>
      <c r="I79" s="4">
        <v>44181</v>
      </c>
      <c r="J79" s="5" t="s">
        <v>194</v>
      </c>
      <c r="K79" s="5" t="s">
        <v>194</v>
      </c>
      <c r="L79" s="2">
        <v>44181</v>
      </c>
      <c r="M79" t="s">
        <v>73</v>
      </c>
      <c r="N79" s="6" t="s">
        <v>209</v>
      </c>
      <c r="P79" s="3" t="s">
        <v>75</v>
      </c>
      <c r="Q79" s="3" t="s">
        <v>78</v>
      </c>
      <c r="R79" s="6" t="s">
        <v>210</v>
      </c>
      <c r="S79" s="3" t="s">
        <v>79</v>
      </c>
      <c r="T79" s="4">
        <v>44197</v>
      </c>
      <c r="U79" s="4">
        <v>44197</v>
      </c>
      <c r="V79" s="3" t="s">
        <v>83</v>
      </c>
    </row>
    <row r="80" spans="1:22" x14ac:dyDescent="0.25">
      <c r="A80" s="3">
        <v>2020</v>
      </c>
      <c r="B80" s="4">
        <v>44105</v>
      </c>
      <c r="C80" s="4">
        <v>44195</v>
      </c>
      <c r="D80" s="3" t="s">
        <v>76</v>
      </c>
      <c r="E80" s="3" t="s">
        <v>77</v>
      </c>
      <c r="F80" s="3" t="s">
        <v>60</v>
      </c>
      <c r="G80" s="3" t="s">
        <v>71</v>
      </c>
      <c r="H80" s="4">
        <v>44181</v>
      </c>
      <c r="I80" s="4">
        <v>44181</v>
      </c>
      <c r="J80" s="5" t="s">
        <v>194</v>
      </c>
      <c r="K80" s="5" t="s">
        <v>194</v>
      </c>
      <c r="L80" s="2">
        <v>44181</v>
      </c>
      <c r="M80" t="s">
        <v>72</v>
      </c>
      <c r="N80" s="6" t="s">
        <v>211</v>
      </c>
      <c r="P80" s="3" t="s">
        <v>75</v>
      </c>
      <c r="Q80" s="3" t="s">
        <v>78</v>
      </c>
      <c r="R80" s="6" t="s">
        <v>212</v>
      </c>
      <c r="S80" s="3" t="s">
        <v>79</v>
      </c>
      <c r="T80" s="4">
        <v>44197</v>
      </c>
      <c r="U80" s="4">
        <v>44197</v>
      </c>
      <c r="V80" s="3" t="s">
        <v>83</v>
      </c>
    </row>
    <row r="81" spans="1:22" x14ac:dyDescent="0.25">
      <c r="A81" s="3">
        <v>2020</v>
      </c>
      <c r="B81" s="4">
        <v>44105</v>
      </c>
      <c r="C81" s="4">
        <v>44195</v>
      </c>
      <c r="D81" s="3" t="s">
        <v>76</v>
      </c>
      <c r="E81" s="3" t="s">
        <v>77</v>
      </c>
      <c r="F81" s="3" t="s">
        <v>60</v>
      </c>
      <c r="G81" s="3" t="s">
        <v>71</v>
      </c>
      <c r="H81" s="4">
        <v>44181</v>
      </c>
      <c r="I81" s="4">
        <v>44181</v>
      </c>
      <c r="J81" s="5" t="s">
        <v>194</v>
      </c>
      <c r="K81" s="5" t="s">
        <v>194</v>
      </c>
      <c r="L81" s="2">
        <v>44181</v>
      </c>
      <c r="M81" t="s">
        <v>73</v>
      </c>
      <c r="N81" s="6" t="s">
        <v>213</v>
      </c>
      <c r="P81" s="3" t="s">
        <v>75</v>
      </c>
      <c r="Q81" s="3" t="s">
        <v>78</v>
      </c>
      <c r="R81" s="6" t="s">
        <v>214</v>
      </c>
      <c r="S81" s="3" t="s">
        <v>79</v>
      </c>
      <c r="T81" s="4">
        <v>44197</v>
      </c>
      <c r="U81" s="4">
        <v>44197</v>
      </c>
      <c r="V81" s="3" t="s">
        <v>83</v>
      </c>
    </row>
    <row r="82" spans="1:22" x14ac:dyDescent="0.25">
      <c r="A82" s="3">
        <v>2020</v>
      </c>
      <c r="B82" s="4">
        <v>44105</v>
      </c>
      <c r="C82" s="4">
        <v>44195</v>
      </c>
      <c r="D82" s="3" t="s">
        <v>76</v>
      </c>
      <c r="E82" s="3" t="s">
        <v>77</v>
      </c>
      <c r="F82" s="3" t="s">
        <v>60</v>
      </c>
      <c r="G82" s="3" t="s">
        <v>71</v>
      </c>
      <c r="H82" s="4">
        <v>44181</v>
      </c>
      <c r="I82" s="4">
        <v>44181</v>
      </c>
      <c r="J82" s="5" t="s">
        <v>194</v>
      </c>
      <c r="K82" s="5" t="s">
        <v>194</v>
      </c>
      <c r="L82" s="2">
        <v>44181</v>
      </c>
      <c r="M82" t="s">
        <v>72</v>
      </c>
      <c r="N82" s="6" t="s">
        <v>215</v>
      </c>
      <c r="P82" s="3" t="s">
        <v>75</v>
      </c>
      <c r="Q82" s="3" t="s">
        <v>78</v>
      </c>
      <c r="R82" s="6" t="s">
        <v>216</v>
      </c>
      <c r="S82" s="3" t="s">
        <v>79</v>
      </c>
      <c r="T82" s="4">
        <v>44197</v>
      </c>
      <c r="U82" s="4">
        <v>44197</v>
      </c>
      <c r="V82" s="3" t="s">
        <v>83</v>
      </c>
    </row>
    <row r="83" spans="1:22" x14ac:dyDescent="0.25">
      <c r="A83" s="3">
        <v>2020</v>
      </c>
      <c r="B83" s="4">
        <v>44105</v>
      </c>
      <c r="C83" s="4">
        <v>44195</v>
      </c>
      <c r="D83" s="3" t="s">
        <v>76</v>
      </c>
      <c r="E83" s="3" t="s">
        <v>77</v>
      </c>
      <c r="F83" s="3" t="s">
        <v>60</v>
      </c>
      <c r="G83" s="3" t="s">
        <v>71</v>
      </c>
      <c r="H83" s="4">
        <v>44181</v>
      </c>
      <c r="I83" s="4">
        <v>44181</v>
      </c>
      <c r="J83" s="5" t="s">
        <v>194</v>
      </c>
      <c r="K83" s="5" t="s">
        <v>194</v>
      </c>
      <c r="L83" s="2">
        <v>44181</v>
      </c>
      <c r="M83" t="s">
        <v>73</v>
      </c>
      <c r="N83" s="6" t="s">
        <v>217</v>
      </c>
      <c r="P83" s="3" t="s">
        <v>75</v>
      </c>
      <c r="Q83" s="3" t="s">
        <v>78</v>
      </c>
      <c r="R83" s="6" t="s">
        <v>218</v>
      </c>
      <c r="S83" s="3" t="s">
        <v>79</v>
      </c>
      <c r="T83" s="4">
        <v>44197</v>
      </c>
      <c r="U83" s="4">
        <v>44197</v>
      </c>
      <c r="V83" s="3" t="s">
        <v>83</v>
      </c>
    </row>
    <row r="84" spans="1:22" x14ac:dyDescent="0.25">
      <c r="A84" s="3">
        <v>2020</v>
      </c>
      <c r="B84" s="4">
        <v>44105</v>
      </c>
      <c r="C84" s="4">
        <v>44195</v>
      </c>
      <c r="D84" s="3" t="s">
        <v>76</v>
      </c>
      <c r="E84" s="3" t="s">
        <v>77</v>
      </c>
      <c r="F84" s="3" t="s">
        <v>60</v>
      </c>
      <c r="G84" s="3" t="s">
        <v>71</v>
      </c>
      <c r="H84" s="4">
        <v>44181</v>
      </c>
      <c r="I84" s="4">
        <v>44181</v>
      </c>
      <c r="J84" s="5" t="s">
        <v>194</v>
      </c>
      <c r="K84" s="5" t="s">
        <v>194</v>
      </c>
      <c r="L84" s="2">
        <v>44181</v>
      </c>
      <c r="M84" t="s">
        <v>72</v>
      </c>
      <c r="N84" s="6" t="s">
        <v>219</v>
      </c>
      <c r="P84" s="3" t="s">
        <v>75</v>
      </c>
      <c r="Q84" s="3" t="s">
        <v>78</v>
      </c>
      <c r="R84" s="6" t="s">
        <v>220</v>
      </c>
      <c r="S84" s="3" t="s">
        <v>79</v>
      </c>
      <c r="T84" s="4">
        <v>44197</v>
      </c>
      <c r="U84" s="4">
        <v>44197</v>
      </c>
      <c r="V84" s="3" t="s">
        <v>83</v>
      </c>
    </row>
    <row r="85" spans="1:22" x14ac:dyDescent="0.25">
      <c r="A85" s="3">
        <v>2020</v>
      </c>
      <c r="B85" s="4">
        <v>44105</v>
      </c>
      <c r="C85" s="4">
        <v>44195</v>
      </c>
      <c r="D85" s="3" t="s">
        <v>76</v>
      </c>
      <c r="E85" s="3" t="s">
        <v>77</v>
      </c>
      <c r="F85" s="3" t="s">
        <v>60</v>
      </c>
      <c r="G85" s="3" t="s">
        <v>71</v>
      </c>
      <c r="H85" s="4">
        <v>44181</v>
      </c>
      <c r="I85" s="4">
        <v>44181</v>
      </c>
      <c r="J85" s="5" t="s">
        <v>194</v>
      </c>
      <c r="K85" s="5" t="s">
        <v>194</v>
      </c>
      <c r="L85" s="2">
        <v>44181</v>
      </c>
      <c r="M85" t="s">
        <v>72</v>
      </c>
      <c r="N85" s="6" t="s">
        <v>221</v>
      </c>
      <c r="P85" s="3" t="s">
        <v>75</v>
      </c>
      <c r="Q85" s="3" t="s">
        <v>78</v>
      </c>
      <c r="R85" s="6" t="s">
        <v>222</v>
      </c>
      <c r="S85" s="3" t="s">
        <v>79</v>
      </c>
      <c r="T85" s="4">
        <v>44197</v>
      </c>
      <c r="U85" s="4">
        <v>44197</v>
      </c>
      <c r="V85" s="3" t="s">
        <v>83</v>
      </c>
    </row>
    <row r="86" spans="1:22" x14ac:dyDescent="0.25">
      <c r="A86" s="3">
        <v>2020</v>
      </c>
      <c r="B86" s="4">
        <v>44105</v>
      </c>
      <c r="C86" s="4">
        <v>44195</v>
      </c>
      <c r="D86" s="3" t="s">
        <v>76</v>
      </c>
      <c r="E86" s="3" t="s">
        <v>77</v>
      </c>
      <c r="F86" s="3" t="s">
        <v>60</v>
      </c>
      <c r="G86" s="3" t="s">
        <v>71</v>
      </c>
      <c r="H86" s="4">
        <v>44181</v>
      </c>
      <c r="I86" s="4">
        <v>44181</v>
      </c>
      <c r="J86" s="5" t="s">
        <v>194</v>
      </c>
      <c r="K86" s="5" t="s">
        <v>194</v>
      </c>
      <c r="L86" s="2">
        <v>44181</v>
      </c>
      <c r="M86" t="s">
        <v>72</v>
      </c>
      <c r="N86" s="6" t="s">
        <v>223</v>
      </c>
      <c r="P86" s="3" t="s">
        <v>75</v>
      </c>
      <c r="Q86" s="3" t="s">
        <v>78</v>
      </c>
      <c r="R86" s="6" t="s">
        <v>224</v>
      </c>
      <c r="S86" s="3" t="s">
        <v>79</v>
      </c>
      <c r="T86" s="4">
        <v>44197</v>
      </c>
      <c r="U86" s="4">
        <v>44197</v>
      </c>
      <c r="V86" s="3" t="s">
        <v>83</v>
      </c>
    </row>
    <row r="87" spans="1:22" x14ac:dyDescent="0.25">
      <c r="A87" s="3">
        <v>2020</v>
      </c>
      <c r="B87" s="4">
        <v>44105</v>
      </c>
      <c r="C87" s="4">
        <v>44195</v>
      </c>
      <c r="D87" s="3" t="s">
        <v>76</v>
      </c>
      <c r="E87" s="3" t="s">
        <v>77</v>
      </c>
      <c r="F87" s="3" t="s">
        <v>60</v>
      </c>
      <c r="G87" s="3" t="s">
        <v>71</v>
      </c>
      <c r="H87" s="4">
        <v>44181</v>
      </c>
      <c r="I87" s="4">
        <v>44181</v>
      </c>
      <c r="J87" s="5" t="s">
        <v>194</v>
      </c>
      <c r="K87" s="5" t="s">
        <v>194</v>
      </c>
      <c r="L87" s="2">
        <v>44181</v>
      </c>
      <c r="M87" t="s">
        <v>72</v>
      </c>
      <c r="N87" s="6" t="s">
        <v>225</v>
      </c>
      <c r="P87" s="3" t="s">
        <v>75</v>
      </c>
      <c r="Q87" s="3" t="s">
        <v>78</v>
      </c>
      <c r="R87" s="6" t="s">
        <v>226</v>
      </c>
      <c r="S87" s="3" t="s">
        <v>79</v>
      </c>
      <c r="T87" s="4">
        <v>44197</v>
      </c>
      <c r="U87" s="4">
        <v>44197</v>
      </c>
      <c r="V87" s="3" t="s">
        <v>83</v>
      </c>
    </row>
    <row r="88" spans="1:22" x14ac:dyDescent="0.25">
      <c r="A88" s="3">
        <v>2020</v>
      </c>
      <c r="B88" s="4">
        <v>44105</v>
      </c>
      <c r="C88" s="4">
        <v>44195</v>
      </c>
      <c r="D88" s="3" t="s">
        <v>76</v>
      </c>
      <c r="E88" s="3" t="s">
        <v>77</v>
      </c>
      <c r="F88" s="3" t="s">
        <v>60</v>
      </c>
      <c r="G88" s="3" t="s">
        <v>71</v>
      </c>
      <c r="H88" s="4">
        <v>44181</v>
      </c>
      <c r="I88" s="4">
        <v>44181</v>
      </c>
      <c r="J88" s="5" t="s">
        <v>194</v>
      </c>
      <c r="K88" s="5" t="s">
        <v>194</v>
      </c>
      <c r="L88" s="2">
        <v>44181</v>
      </c>
      <c r="M88" t="s">
        <v>72</v>
      </c>
      <c r="N88" s="6" t="s">
        <v>227</v>
      </c>
      <c r="P88" s="3" t="s">
        <v>75</v>
      </c>
      <c r="Q88" s="3" t="s">
        <v>78</v>
      </c>
      <c r="R88" s="6" t="s">
        <v>228</v>
      </c>
      <c r="S88" s="3" t="s">
        <v>79</v>
      </c>
      <c r="T88" s="4">
        <v>44197</v>
      </c>
      <c r="U88" s="4">
        <v>44197</v>
      </c>
      <c r="V88" s="3" t="s">
        <v>83</v>
      </c>
    </row>
    <row r="89" spans="1:22" x14ac:dyDescent="0.25">
      <c r="A89" s="3">
        <v>2020</v>
      </c>
      <c r="B89" s="4">
        <v>44105</v>
      </c>
      <c r="C89" s="4">
        <v>44195</v>
      </c>
      <c r="D89" s="3" t="s">
        <v>76</v>
      </c>
      <c r="E89" s="3" t="s">
        <v>77</v>
      </c>
      <c r="F89" s="3" t="s">
        <v>60</v>
      </c>
      <c r="G89" s="3" t="s">
        <v>71</v>
      </c>
      <c r="H89" s="4">
        <v>44181</v>
      </c>
      <c r="I89" s="4">
        <v>44181</v>
      </c>
      <c r="J89" s="5" t="s">
        <v>194</v>
      </c>
      <c r="K89" s="5" t="s">
        <v>194</v>
      </c>
      <c r="L89" s="2">
        <v>44181</v>
      </c>
      <c r="M89" t="s">
        <v>72</v>
      </c>
      <c r="N89" s="6" t="s">
        <v>229</v>
      </c>
      <c r="P89" s="3" t="s">
        <v>75</v>
      </c>
      <c r="Q89" s="3" t="s">
        <v>78</v>
      </c>
      <c r="R89" s="6" t="s">
        <v>230</v>
      </c>
      <c r="S89" s="3" t="s">
        <v>79</v>
      </c>
      <c r="T89" s="4">
        <v>44197</v>
      </c>
      <c r="U89" s="4">
        <v>44197</v>
      </c>
      <c r="V89" s="3" t="s">
        <v>83</v>
      </c>
    </row>
    <row r="90" spans="1:22" x14ac:dyDescent="0.25">
      <c r="A90" s="3">
        <v>2020</v>
      </c>
      <c r="B90" s="4">
        <v>44105</v>
      </c>
      <c r="C90" s="4">
        <v>44195</v>
      </c>
      <c r="D90" s="3" t="s">
        <v>76</v>
      </c>
      <c r="E90" s="3" t="s">
        <v>77</v>
      </c>
      <c r="F90" s="3" t="s">
        <v>60</v>
      </c>
      <c r="G90" s="3" t="s">
        <v>71</v>
      </c>
      <c r="H90" s="4">
        <v>44181</v>
      </c>
      <c r="I90" s="4">
        <v>44181</v>
      </c>
      <c r="J90" s="5" t="s">
        <v>194</v>
      </c>
      <c r="K90" s="5" t="s">
        <v>194</v>
      </c>
      <c r="L90" s="2">
        <v>44181</v>
      </c>
      <c r="M90" t="s">
        <v>72</v>
      </c>
      <c r="N90" s="6" t="s">
        <v>231</v>
      </c>
      <c r="P90" s="3" t="s">
        <v>75</v>
      </c>
      <c r="Q90" s="3" t="s">
        <v>78</v>
      </c>
      <c r="R90" s="6" t="s">
        <v>232</v>
      </c>
      <c r="S90" s="3" t="s">
        <v>79</v>
      </c>
      <c r="T90" s="4">
        <v>44197</v>
      </c>
      <c r="U90" s="4">
        <v>44197</v>
      </c>
      <c r="V90" s="3" t="s">
        <v>83</v>
      </c>
    </row>
    <row r="91" spans="1:22" x14ac:dyDescent="0.25">
      <c r="A91" s="3">
        <v>2020</v>
      </c>
      <c r="B91" s="4">
        <v>44105</v>
      </c>
      <c r="C91" s="4">
        <v>44195</v>
      </c>
      <c r="D91" s="3" t="s">
        <v>76</v>
      </c>
      <c r="E91" s="3" t="s">
        <v>77</v>
      </c>
      <c r="F91" s="3" t="s">
        <v>60</v>
      </c>
      <c r="G91" s="3" t="s">
        <v>71</v>
      </c>
      <c r="H91" s="4">
        <v>44181</v>
      </c>
      <c r="I91" s="4">
        <v>44181</v>
      </c>
      <c r="J91" s="5" t="s">
        <v>194</v>
      </c>
      <c r="K91" s="5" t="s">
        <v>194</v>
      </c>
      <c r="L91" s="2">
        <v>44181</v>
      </c>
      <c r="M91" t="s">
        <v>72</v>
      </c>
      <c r="N91" s="6" t="s">
        <v>233</v>
      </c>
      <c r="P91" s="3" t="s">
        <v>75</v>
      </c>
      <c r="Q91" s="3" t="s">
        <v>78</v>
      </c>
      <c r="R91" s="6" t="s">
        <v>234</v>
      </c>
      <c r="S91" s="3" t="s">
        <v>79</v>
      </c>
      <c r="T91" s="4">
        <v>44197</v>
      </c>
      <c r="U91" s="4">
        <v>44197</v>
      </c>
      <c r="V91" s="3" t="s">
        <v>83</v>
      </c>
    </row>
    <row r="92" spans="1:22" x14ac:dyDescent="0.25">
      <c r="A92" s="3">
        <v>2020</v>
      </c>
      <c r="B92" s="4">
        <v>44105</v>
      </c>
      <c r="C92" s="4">
        <v>44195</v>
      </c>
      <c r="D92" s="3" t="s">
        <v>76</v>
      </c>
      <c r="E92" s="3" t="s">
        <v>77</v>
      </c>
      <c r="F92" s="3" t="s">
        <v>60</v>
      </c>
      <c r="G92" s="3" t="s">
        <v>71</v>
      </c>
      <c r="H92" s="4">
        <v>44181</v>
      </c>
      <c r="I92" s="4">
        <v>44181</v>
      </c>
      <c r="J92" s="5" t="s">
        <v>194</v>
      </c>
      <c r="K92" s="5" t="s">
        <v>194</v>
      </c>
      <c r="L92" s="2">
        <v>44181</v>
      </c>
      <c r="M92" t="s">
        <v>74</v>
      </c>
      <c r="N92" s="6" t="s">
        <v>235</v>
      </c>
      <c r="P92" s="3" t="s">
        <v>75</v>
      </c>
      <c r="Q92" s="3" t="s">
        <v>78</v>
      </c>
      <c r="R92" s="6" t="s">
        <v>236</v>
      </c>
      <c r="S92" s="3" t="s">
        <v>79</v>
      </c>
      <c r="T92" s="4">
        <v>44197</v>
      </c>
      <c r="U92" s="4">
        <v>44197</v>
      </c>
      <c r="V92" s="3" t="s">
        <v>83</v>
      </c>
    </row>
    <row r="93" spans="1:22" x14ac:dyDescent="0.25">
      <c r="A93" s="3">
        <v>2020</v>
      </c>
      <c r="B93" s="4">
        <v>44105</v>
      </c>
      <c r="C93" s="4">
        <v>44195</v>
      </c>
      <c r="D93" s="3" t="s">
        <v>76</v>
      </c>
      <c r="E93" s="3" t="s">
        <v>77</v>
      </c>
      <c r="F93" s="3" t="s">
        <v>60</v>
      </c>
      <c r="G93" s="3" t="s">
        <v>71</v>
      </c>
      <c r="H93" s="4">
        <v>44181</v>
      </c>
      <c r="I93" s="4">
        <v>44181</v>
      </c>
      <c r="J93" s="5" t="s">
        <v>194</v>
      </c>
      <c r="K93" s="5" t="s">
        <v>194</v>
      </c>
      <c r="L93" s="2">
        <v>44181</v>
      </c>
      <c r="M93" t="s">
        <v>72</v>
      </c>
      <c r="N93" s="6" t="s">
        <v>237</v>
      </c>
      <c r="P93" s="3" t="s">
        <v>75</v>
      </c>
      <c r="Q93" s="3" t="s">
        <v>78</v>
      </c>
      <c r="R93" s="6" t="s">
        <v>238</v>
      </c>
      <c r="S93" s="3" t="s">
        <v>79</v>
      </c>
      <c r="T93" s="4">
        <v>44197</v>
      </c>
      <c r="U93" s="4">
        <v>44197</v>
      </c>
      <c r="V93" s="3" t="s">
        <v>83</v>
      </c>
    </row>
    <row r="94" spans="1:22" x14ac:dyDescent="0.25">
      <c r="A94" s="3">
        <v>2020</v>
      </c>
      <c r="B94" s="4">
        <v>44105</v>
      </c>
      <c r="C94" s="4">
        <v>44195</v>
      </c>
      <c r="D94" s="3" t="s">
        <v>76</v>
      </c>
      <c r="E94" s="3" t="s">
        <v>77</v>
      </c>
      <c r="F94" s="3" t="s">
        <v>60</v>
      </c>
      <c r="G94" s="3" t="s">
        <v>71</v>
      </c>
      <c r="H94" s="4">
        <v>44181</v>
      </c>
      <c r="I94" s="4">
        <v>44181</v>
      </c>
      <c r="J94" s="5" t="s">
        <v>194</v>
      </c>
      <c r="K94" s="5" t="s">
        <v>194</v>
      </c>
      <c r="L94" s="2">
        <v>44181</v>
      </c>
      <c r="M94" t="s">
        <v>72</v>
      </c>
      <c r="N94" s="6" t="s">
        <v>239</v>
      </c>
      <c r="P94" s="3" t="s">
        <v>75</v>
      </c>
      <c r="Q94" s="3" t="s">
        <v>78</v>
      </c>
      <c r="R94" s="6" t="s">
        <v>240</v>
      </c>
      <c r="S94" s="3" t="s">
        <v>79</v>
      </c>
      <c r="T94" s="4">
        <v>44197</v>
      </c>
      <c r="U94" s="4">
        <v>44197</v>
      </c>
      <c r="V94" s="3" t="s">
        <v>83</v>
      </c>
    </row>
    <row r="95" spans="1:22" x14ac:dyDescent="0.25">
      <c r="A95" s="3">
        <v>2020</v>
      </c>
      <c r="B95" s="4">
        <v>44105</v>
      </c>
      <c r="C95" s="4">
        <v>44195</v>
      </c>
      <c r="D95" s="3" t="s">
        <v>76</v>
      </c>
      <c r="E95" s="3" t="s">
        <v>77</v>
      </c>
      <c r="F95" s="3" t="s">
        <v>60</v>
      </c>
      <c r="G95" s="3" t="s">
        <v>71</v>
      </c>
      <c r="H95" s="4">
        <v>44184</v>
      </c>
      <c r="I95" s="4">
        <v>44184</v>
      </c>
      <c r="J95" s="5" t="s">
        <v>194</v>
      </c>
      <c r="K95" s="5" t="s">
        <v>194</v>
      </c>
      <c r="L95" s="2">
        <v>44184</v>
      </c>
      <c r="M95" t="s">
        <v>73</v>
      </c>
      <c r="N95" s="6" t="s">
        <v>241</v>
      </c>
      <c r="P95" s="3" t="s">
        <v>75</v>
      </c>
      <c r="Q95" s="3" t="s">
        <v>78</v>
      </c>
      <c r="R95" s="6" t="s">
        <v>242</v>
      </c>
      <c r="S95" s="3" t="s">
        <v>79</v>
      </c>
      <c r="T95" s="4">
        <v>44197</v>
      </c>
      <c r="U95" s="4">
        <v>44197</v>
      </c>
      <c r="V95" s="3" t="s">
        <v>83</v>
      </c>
    </row>
    <row r="96" spans="1:22" x14ac:dyDescent="0.25">
      <c r="A96" s="3">
        <v>2020</v>
      </c>
      <c r="B96" s="4">
        <v>44105</v>
      </c>
      <c r="C96" s="4">
        <v>44195</v>
      </c>
      <c r="D96" s="3" t="s">
        <v>76</v>
      </c>
      <c r="E96" s="3" t="s">
        <v>77</v>
      </c>
      <c r="F96" s="3" t="s">
        <v>60</v>
      </c>
      <c r="G96" s="3" t="s">
        <v>71</v>
      </c>
      <c r="H96" s="4">
        <v>44184</v>
      </c>
      <c r="I96" s="4">
        <v>44184</v>
      </c>
      <c r="J96" s="5" t="s">
        <v>194</v>
      </c>
      <c r="K96" s="5" t="s">
        <v>194</v>
      </c>
      <c r="L96" s="2">
        <v>44184</v>
      </c>
      <c r="M96" t="s">
        <v>73</v>
      </c>
      <c r="N96" s="6" t="s">
        <v>243</v>
      </c>
      <c r="P96" s="3" t="s">
        <v>75</v>
      </c>
      <c r="Q96" s="3" t="s">
        <v>78</v>
      </c>
      <c r="R96" s="6" t="s">
        <v>244</v>
      </c>
      <c r="S96" s="3" t="s">
        <v>79</v>
      </c>
      <c r="T96" s="4">
        <v>44197</v>
      </c>
      <c r="U96" s="4">
        <v>44197</v>
      </c>
      <c r="V96" s="3" t="s">
        <v>83</v>
      </c>
    </row>
    <row r="97" spans="1:22" x14ac:dyDescent="0.25">
      <c r="A97" s="3">
        <v>2020</v>
      </c>
      <c r="B97" s="4">
        <v>44105</v>
      </c>
      <c r="C97" s="4">
        <v>44195</v>
      </c>
      <c r="D97" s="3" t="s">
        <v>76</v>
      </c>
      <c r="E97" s="3" t="s">
        <v>77</v>
      </c>
      <c r="F97" s="3" t="s">
        <v>60</v>
      </c>
      <c r="G97" s="3" t="s">
        <v>71</v>
      </c>
      <c r="H97" s="4">
        <v>44184</v>
      </c>
      <c r="I97" s="4">
        <v>44184</v>
      </c>
      <c r="J97" s="5" t="s">
        <v>194</v>
      </c>
      <c r="K97" s="5" t="s">
        <v>194</v>
      </c>
      <c r="L97" s="2">
        <v>44184</v>
      </c>
      <c r="M97" t="s">
        <v>72</v>
      </c>
      <c r="N97" s="6" t="s">
        <v>245</v>
      </c>
      <c r="P97" s="3" t="s">
        <v>75</v>
      </c>
      <c r="Q97" s="3" t="s">
        <v>78</v>
      </c>
      <c r="R97" s="6" t="s">
        <v>246</v>
      </c>
      <c r="S97" s="3" t="s">
        <v>79</v>
      </c>
      <c r="T97" s="4">
        <v>44197</v>
      </c>
      <c r="U97" s="4">
        <v>44197</v>
      </c>
      <c r="V97" s="3" t="s">
        <v>83</v>
      </c>
    </row>
    <row r="98" spans="1:22" x14ac:dyDescent="0.25">
      <c r="A98" s="3"/>
      <c r="B98" s="4"/>
      <c r="C98" s="4"/>
      <c r="D98" s="3"/>
      <c r="E98" s="3"/>
      <c r="F98" s="3"/>
      <c r="G98" s="3"/>
      <c r="H98" s="4"/>
      <c r="I98" s="4"/>
      <c r="N98" s="6"/>
      <c r="P98" s="3"/>
      <c r="Q98" s="3"/>
      <c r="S98" s="3"/>
      <c r="T98" s="4"/>
      <c r="U98" s="4"/>
    </row>
    <row r="99" spans="1:22" x14ac:dyDescent="0.25">
      <c r="A99" s="3"/>
      <c r="B99" s="4"/>
      <c r="C99" s="4"/>
      <c r="D99" s="3"/>
      <c r="E99" s="3"/>
      <c r="F99" s="3"/>
      <c r="G99" s="3"/>
      <c r="H99" s="4"/>
      <c r="I99" s="4"/>
      <c r="N99" s="6"/>
      <c r="P99" s="3"/>
      <c r="Q99" s="3"/>
      <c r="S99" s="3"/>
      <c r="T99" s="4"/>
      <c r="U99" s="4"/>
    </row>
    <row r="100" spans="1:22" x14ac:dyDescent="0.25">
      <c r="A100" s="3"/>
      <c r="B100" s="4"/>
      <c r="C100" s="4"/>
      <c r="D100" s="3"/>
      <c r="E100" s="3"/>
      <c r="F100" s="3"/>
      <c r="G100" s="3"/>
      <c r="H100" s="4"/>
      <c r="I100" s="4"/>
      <c r="P100" s="3"/>
      <c r="Q100" s="3"/>
      <c r="S100" s="3"/>
      <c r="T100" s="4"/>
      <c r="U100" s="4"/>
    </row>
    <row r="101" spans="1:22" x14ac:dyDescent="0.25">
      <c r="A101" s="3"/>
      <c r="B101" s="4"/>
      <c r="C101" s="4"/>
      <c r="D101" s="3"/>
      <c r="E101" s="3"/>
      <c r="F101" s="3"/>
      <c r="G101" s="3"/>
      <c r="H101" s="4"/>
      <c r="I101" s="4"/>
      <c r="P101" s="3"/>
      <c r="Q101" s="3"/>
      <c r="S101" s="3"/>
      <c r="T101" s="4"/>
      <c r="U101" s="4"/>
    </row>
    <row r="102" spans="1:22" x14ac:dyDescent="0.25">
      <c r="A102" s="3"/>
      <c r="B102" s="4"/>
      <c r="C102" s="4"/>
      <c r="D102" s="3"/>
      <c r="E102" s="3"/>
      <c r="F102" s="3"/>
      <c r="G102" s="3"/>
      <c r="H102" s="4"/>
      <c r="I102" s="4"/>
      <c r="P102" s="3"/>
      <c r="Q102" s="3"/>
      <c r="S102" s="3"/>
      <c r="T102" s="4"/>
      <c r="U102" s="4"/>
    </row>
    <row r="103" spans="1:22" x14ac:dyDescent="0.25">
      <c r="A103" s="3"/>
      <c r="B103" s="4"/>
      <c r="C103" s="4"/>
      <c r="D103" s="3"/>
      <c r="E103" s="3"/>
      <c r="F103" s="3"/>
      <c r="G103" s="3"/>
      <c r="H103" s="4"/>
      <c r="I103" s="4"/>
      <c r="P103" s="3"/>
      <c r="Q103" s="3"/>
      <c r="S103" s="3"/>
      <c r="T103" s="4"/>
      <c r="U103" s="4"/>
    </row>
    <row r="104" spans="1:22" x14ac:dyDescent="0.25">
      <c r="A104" s="3"/>
      <c r="B104" s="4"/>
      <c r="C104" s="4"/>
      <c r="D104" s="3"/>
      <c r="E104" s="3"/>
      <c r="F104" s="3"/>
      <c r="G104" s="3"/>
      <c r="H104" s="4"/>
      <c r="I104" s="4"/>
      <c r="P104" s="3"/>
      <c r="Q104" s="3"/>
      <c r="S104" s="3"/>
      <c r="T104" s="4"/>
      <c r="U104" s="4"/>
    </row>
    <row r="105" spans="1:22" x14ac:dyDescent="0.25">
      <c r="A105" s="3"/>
      <c r="B105" s="4"/>
      <c r="C105" s="4"/>
      <c r="D105" s="3"/>
      <c r="E105" s="3"/>
      <c r="F105" s="3"/>
      <c r="G105" s="3"/>
      <c r="H105" s="4"/>
      <c r="I105" s="4"/>
      <c r="P105" s="3"/>
      <c r="Q105" s="3"/>
      <c r="S105" s="3"/>
      <c r="T105" s="4"/>
      <c r="U105" s="4"/>
    </row>
    <row r="106" spans="1:22" x14ac:dyDescent="0.25">
      <c r="A106" s="3"/>
      <c r="B106" s="4"/>
      <c r="C106" s="4"/>
      <c r="D106" s="3"/>
      <c r="E106" s="3"/>
      <c r="F106" s="3"/>
      <c r="G106" s="3"/>
      <c r="H106" s="4"/>
      <c r="I106" s="4"/>
      <c r="P106" s="3"/>
      <c r="Q106" s="3"/>
      <c r="S106" s="3"/>
      <c r="T106" s="4"/>
      <c r="U106" s="4"/>
    </row>
    <row r="107" spans="1:22" x14ac:dyDescent="0.25">
      <c r="A107" s="3"/>
      <c r="B107" s="4"/>
      <c r="C107" s="4"/>
      <c r="D107" s="3"/>
      <c r="E107" s="3"/>
      <c r="F107" s="3"/>
      <c r="G107" s="3"/>
      <c r="H107" s="4"/>
      <c r="I107" s="4"/>
      <c r="P107" s="3"/>
      <c r="Q107" s="3"/>
      <c r="S107" s="3"/>
      <c r="T107" s="4"/>
      <c r="U107" s="4"/>
    </row>
    <row r="108" spans="1:22" x14ac:dyDescent="0.25">
      <c r="A108" s="3"/>
      <c r="B108" s="4"/>
      <c r="C108" s="4"/>
      <c r="D108" s="3"/>
      <c r="E108" s="3"/>
      <c r="F108" s="3"/>
      <c r="G108" s="3"/>
      <c r="H108" s="4"/>
      <c r="I108" s="4"/>
      <c r="P108" s="3"/>
      <c r="Q108" s="3"/>
      <c r="S108" s="3"/>
      <c r="T108" s="4"/>
      <c r="U108" s="4"/>
    </row>
    <row r="109" spans="1:22" x14ac:dyDescent="0.25">
      <c r="A109" s="3"/>
      <c r="B109" s="4"/>
      <c r="C109" s="4"/>
      <c r="D109" s="3"/>
      <c r="E109" s="3"/>
      <c r="F109" s="3"/>
      <c r="G109" s="3"/>
      <c r="H109" s="4"/>
      <c r="I109" s="4"/>
      <c r="P109" s="3"/>
      <c r="Q109" s="3"/>
      <c r="S109" s="3"/>
      <c r="T109" s="4"/>
      <c r="U109" s="4"/>
    </row>
    <row r="110" spans="1:22" x14ac:dyDescent="0.25">
      <c r="A110" s="3"/>
      <c r="B110" s="4"/>
      <c r="C110" s="4"/>
      <c r="D110" s="3"/>
      <c r="E110" s="3"/>
      <c r="F110" s="3"/>
      <c r="G110" s="3"/>
      <c r="H110" s="4"/>
      <c r="I110" s="4"/>
      <c r="P110" s="3"/>
      <c r="Q110" s="3"/>
      <c r="S110" s="3"/>
      <c r="T110" s="4"/>
      <c r="U110" s="4"/>
    </row>
    <row r="111" spans="1:22" x14ac:dyDescent="0.25">
      <c r="A111" s="3"/>
      <c r="B111" s="4"/>
      <c r="C111" s="4"/>
      <c r="D111" s="3"/>
      <c r="E111" s="3"/>
      <c r="F111" s="3"/>
      <c r="G111" s="3"/>
      <c r="H111" s="4"/>
      <c r="I111" s="4"/>
      <c r="P111" s="3"/>
      <c r="Q111" s="3"/>
      <c r="S111" s="3"/>
      <c r="T111" s="4"/>
      <c r="U111" s="4"/>
    </row>
    <row r="112" spans="1:22" x14ac:dyDescent="0.25">
      <c r="A112" s="3"/>
      <c r="B112" s="4"/>
      <c r="C112" s="4"/>
      <c r="D112" s="3"/>
      <c r="E112" s="3"/>
      <c r="F112" s="3"/>
      <c r="G112" s="3"/>
      <c r="H112" s="4"/>
      <c r="I112" s="4"/>
      <c r="P112" s="3"/>
      <c r="Q112" s="3"/>
      <c r="S112" s="3"/>
      <c r="T112" s="4"/>
      <c r="U112" s="4"/>
    </row>
    <row r="113" spans="1:21" x14ac:dyDescent="0.25">
      <c r="A113" s="3"/>
      <c r="B113" s="4"/>
      <c r="C113" s="4"/>
      <c r="D113" s="3"/>
      <c r="E113" s="3"/>
      <c r="F113" s="3"/>
      <c r="G113" s="3"/>
      <c r="H113" s="4"/>
      <c r="I113" s="4"/>
      <c r="P113" s="3"/>
      <c r="Q113" s="3"/>
      <c r="S113" s="3"/>
      <c r="T113" s="4"/>
      <c r="U113" s="4"/>
    </row>
    <row r="114" spans="1:21" x14ac:dyDescent="0.25">
      <c r="A114" s="3"/>
      <c r="B114" s="4"/>
      <c r="C114" s="4"/>
      <c r="D114" s="3"/>
      <c r="E114" s="3"/>
      <c r="F114" s="3"/>
      <c r="G114" s="3"/>
      <c r="H114" s="4"/>
      <c r="I114" s="4"/>
      <c r="P114" s="3"/>
      <c r="Q114" s="3"/>
      <c r="S114" s="3"/>
      <c r="T114" s="4"/>
      <c r="U114" s="4"/>
    </row>
    <row r="115" spans="1:21" x14ac:dyDescent="0.25">
      <c r="A115" s="3"/>
      <c r="B115" s="4"/>
      <c r="C115" s="4"/>
      <c r="D115" s="3"/>
      <c r="E115" s="3"/>
      <c r="F115" s="3"/>
      <c r="G115" s="3"/>
      <c r="H115" s="4"/>
      <c r="I115" s="4"/>
      <c r="P115" s="3"/>
      <c r="Q115" s="3"/>
      <c r="S115" s="3"/>
      <c r="T115" s="4"/>
      <c r="U115" s="4"/>
    </row>
    <row r="116" spans="1:21" x14ac:dyDescent="0.25">
      <c r="A116" s="3"/>
      <c r="B116" s="4"/>
      <c r="C116" s="4"/>
      <c r="D116" s="3"/>
      <c r="E116" s="3"/>
      <c r="F116" s="3"/>
      <c r="G116" s="3"/>
      <c r="H116" s="4"/>
      <c r="I116" s="4"/>
      <c r="P116" s="3"/>
      <c r="Q116" s="3"/>
      <c r="S116" s="3"/>
      <c r="T116" s="4"/>
      <c r="U116" s="4"/>
    </row>
    <row r="117" spans="1:21" x14ac:dyDescent="0.25">
      <c r="A117" s="3"/>
      <c r="B117" s="4"/>
      <c r="C117" s="4"/>
      <c r="D117" s="3"/>
      <c r="E117" s="3"/>
      <c r="F117" s="3"/>
      <c r="G117" s="3"/>
      <c r="H117" s="4"/>
      <c r="I117" s="4"/>
      <c r="P117" s="3"/>
      <c r="Q117" s="3"/>
      <c r="S117" s="3"/>
      <c r="T117" s="4"/>
      <c r="U117" s="4"/>
    </row>
    <row r="118" spans="1:21" x14ac:dyDescent="0.25">
      <c r="A118" s="3"/>
      <c r="B118" s="4"/>
      <c r="C118" s="4"/>
      <c r="D118" s="3"/>
      <c r="E118" s="3"/>
      <c r="F118" s="3"/>
      <c r="G118" s="3"/>
      <c r="H118" s="4"/>
      <c r="I118" s="4"/>
      <c r="P118" s="3"/>
      <c r="Q118" s="3"/>
      <c r="S118" s="3"/>
      <c r="T118" s="4"/>
      <c r="U118" s="4"/>
    </row>
    <row r="119" spans="1:21" x14ac:dyDescent="0.25">
      <c r="A119" s="3"/>
      <c r="B119" s="4"/>
      <c r="C119" s="4"/>
      <c r="D119" s="3"/>
      <c r="E119" s="3"/>
      <c r="F119" s="3"/>
      <c r="G119" s="3"/>
      <c r="H119" s="4"/>
      <c r="I119" s="4"/>
      <c r="P119" s="3"/>
      <c r="Q119" s="3"/>
      <c r="S119" s="3"/>
      <c r="T119" s="4"/>
      <c r="U119" s="4"/>
    </row>
    <row r="120" spans="1:21" x14ac:dyDescent="0.25">
      <c r="A120" s="3"/>
      <c r="B120" s="4"/>
      <c r="C120" s="4"/>
      <c r="D120" s="3"/>
      <c r="E120" s="3"/>
      <c r="F120" s="3"/>
      <c r="G120" s="3"/>
      <c r="H120" s="4"/>
      <c r="I120" s="4"/>
      <c r="P120" s="3"/>
      <c r="Q120" s="3"/>
      <c r="S120" s="3"/>
      <c r="T120" s="4"/>
      <c r="U120" s="4"/>
    </row>
    <row r="121" spans="1:21" x14ac:dyDescent="0.25">
      <c r="A121" s="3"/>
      <c r="B121" s="4"/>
      <c r="C121" s="4"/>
      <c r="D121" s="3"/>
      <c r="E121" s="3"/>
      <c r="F121" s="3"/>
      <c r="G121" s="3"/>
      <c r="H121" s="4"/>
      <c r="I121" s="4"/>
      <c r="P121" s="3"/>
      <c r="Q121" s="3"/>
      <c r="S121" s="3"/>
      <c r="T121" s="4"/>
      <c r="U121" s="4"/>
    </row>
    <row r="122" spans="1:21" x14ac:dyDescent="0.25">
      <c r="A122" s="3"/>
      <c r="B122" s="4"/>
      <c r="C122" s="4"/>
      <c r="D122" s="3"/>
      <c r="E122" s="3"/>
      <c r="F122" s="3"/>
      <c r="G122" s="3"/>
      <c r="H122" s="4"/>
      <c r="I122" s="4"/>
      <c r="P122" s="3"/>
      <c r="Q122" s="3"/>
      <c r="S122" s="3"/>
      <c r="T122" s="4"/>
      <c r="U122" s="4"/>
    </row>
    <row r="123" spans="1:21" x14ac:dyDescent="0.25">
      <c r="A123" s="3"/>
      <c r="B123" s="4"/>
      <c r="C123" s="4"/>
      <c r="D123" s="3"/>
      <c r="E123" s="3"/>
      <c r="F123" s="3"/>
      <c r="G123" s="3"/>
      <c r="H123" s="4"/>
      <c r="I123" s="4"/>
      <c r="P123" s="3"/>
      <c r="Q123" s="3"/>
      <c r="S123" s="3"/>
      <c r="T123" s="4"/>
      <c r="U123" s="4"/>
    </row>
    <row r="124" spans="1:21" x14ac:dyDescent="0.25">
      <c r="A124" s="3"/>
      <c r="B124" s="4"/>
      <c r="C124" s="4"/>
      <c r="D124" s="3"/>
      <c r="E124" s="3"/>
      <c r="F124" s="3"/>
      <c r="G124" s="3"/>
      <c r="H124" s="4"/>
      <c r="I124" s="4"/>
      <c r="P124" s="3"/>
      <c r="Q124" s="3"/>
      <c r="S124" s="3"/>
      <c r="T124" s="4"/>
      <c r="U124" s="4"/>
    </row>
    <row r="125" spans="1:21" x14ac:dyDescent="0.25">
      <c r="A125" s="3"/>
      <c r="B125" s="4"/>
      <c r="C125" s="4"/>
      <c r="D125" s="3"/>
      <c r="E125" s="3"/>
      <c r="F125" s="3"/>
      <c r="G125" s="3"/>
      <c r="H125" s="4"/>
      <c r="I125" s="4"/>
      <c r="P125" s="3"/>
      <c r="Q125" s="3"/>
      <c r="S125" s="3"/>
      <c r="T125" s="4"/>
      <c r="U125" s="4"/>
    </row>
    <row r="126" spans="1:21" x14ac:dyDescent="0.25">
      <c r="A126" s="3"/>
      <c r="B126" s="4"/>
      <c r="C126" s="4"/>
      <c r="D126" s="3"/>
      <c r="E126" s="3"/>
      <c r="F126" s="3"/>
      <c r="G126" s="3"/>
      <c r="H126" s="4"/>
      <c r="I126" s="4"/>
      <c r="P126" s="3"/>
      <c r="Q126" s="3"/>
      <c r="S126" s="3"/>
      <c r="T126" s="4"/>
      <c r="U126" s="4"/>
    </row>
    <row r="127" spans="1:21" x14ac:dyDescent="0.25">
      <c r="A127" s="3"/>
      <c r="B127" s="4"/>
      <c r="C127" s="4"/>
      <c r="D127" s="3"/>
      <c r="E127" s="3"/>
      <c r="F127" s="3"/>
      <c r="G127" s="3"/>
      <c r="H127" s="4"/>
      <c r="I127" s="4"/>
      <c r="P127" s="3"/>
      <c r="Q127" s="3"/>
      <c r="S127" s="3"/>
      <c r="T127" s="4"/>
      <c r="U127" s="4"/>
    </row>
    <row r="128" spans="1:21" x14ac:dyDescent="0.25">
      <c r="A128" s="3"/>
      <c r="B128" s="4"/>
      <c r="C128" s="4"/>
      <c r="D128" s="3"/>
      <c r="E128" s="3"/>
      <c r="F128" s="3"/>
      <c r="G128" s="3"/>
      <c r="H128" s="4"/>
      <c r="I128" s="4"/>
      <c r="P128" s="3"/>
      <c r="Q128" s="3"/>
      <c r="S128" s="3"/>
      <c r="T128" s="4"/>
      <c r="U128" s="4"/>
    </row>
    <row r="129" spans="1:21" x14ac:dyDescent="0.25">
      <c r="A129" s="3"/>
      <c r="B129" s="4"/>
      <c r="C129" s="4"/>
      <c r="D129" s="3"/>
      <c r="E129" s="3"/>
      <c r="F129" s="3"/>
      <c r="G129" s="3"/>
      <c r="H129" s="4"/>
      <c r="I129" s="4"/>
      <c r="P129" s="3"/>
      <c r="Q129" s="3"/>
      <c r="S129" s="3"/>
      <c r="T129" s="4"/>
      <c r="U129" s="4"/>
    </row>
    <row r="130" spans="1:21" x14ac:dyDescent="0.25">
      <c r="A130" s="3"/>
      <c r="B130" s="4"/>
      <c r="C130" s="4"/>
      <c r="D130" s="3"/>
      <c r="E130" s="3"/>
      <c r="F130" s="3"/>
      <c r="G130" s="3"/>
      <c r="H130" s="4"/>
      <c r="I130" s="4"/>
      <c r="P130" s="3"/>
      <c r="Q130" s="3"/>
      <c r="S130" s="3"/>
      <c r="T130" s="4"/>
      <c r="U130" s="4"/>
    </row>
    <row r="131" spans="1:21" x14ac:dyDescent="0.25">
      <c r="A131" s="3"/>
      <c r="B131" s="4"/>
      <c r="C131" s="4"/>
      <c r="D131" s="3"/>
      <c r="E131" s="3"/>
      <c r="F131" s="3"/>
      <c r="G131" s="3"/>
      <c r="H131" s="4"/>
      <c r="I131" s="4"/>
      <c r="P131" s="3"/>
      <c r="Q131" s="3"/>
      <c r="S131" s="3"/>
      <c r="T131" s="4"/>
      <c r="U131" s="4"/>
    </row>
    <row r="132" spans="1:21" x14ac:dyDescent="0.25">
      <c r="A132" s="3"/>
      <c r="B132" s="4"/>
      <c r="C132" s="4"/>
      <c r="D132" s="3"/>
      <c r="E132" s="3"/>
      <c r="F132" s="3"/>
      <c r="G132" s="3"/>
      <c r="H132" s="4"/>
      <c r="I132" s="4"/>
      <c r="P132" s="3"/>
      <c r="Q132" s="3"/>
      <c r="S132" s="3"/>
      <c r="T132" s="4"/>
      <c r="U132" s="4"/>
    </row>
    <row r="133" spans="1:21" x14ac:dyDescent="0.25">
      <c r="A133" s="3"/>
      <c r="B133" s="4"/>
      <c r="C133" s="4"/>
      <c r="D133" s="3"/>
      <c r="E133" s="3"/>
      <c r="F133" s="3"/>
      <c r="G133" s="3"/>
      <c r="H133" s="4"/>
      <c r="I133" s="4"/>
      <c r="P133" s="3"/>
      <c r="Q133" s="3"/>
      <c r="S133" s="3"/>
      <c r="T133" s="4"/>
      <c r="U133" s="4"/>
    </row>
    <row r="134" spans="1:21" x14ac:dyDescent="0.25">
      <c r="A134" s="3"/>
      <c r="B134" s="4"/>
      <c r="C134" s="4"/>
      <c r="D134" s="3"/>
      <c r="E134" s="3"/>
      <c r="F134" s="3"/>
      <c r="G134" s="3"/>
      <c r="H134" s="4"/>
      <c r="I134" s="4"/>
      <c r="P134" s="3"/>
      <c r="Q134" s="3"/>
      <c r="S134" s="3"/>
      <c r="T134" s="4"/>
      <c r="U134" s="4"/>
    </row>
    <row r="135" spans="1:21" x14ac:dyDescent="0.25">
      <c r="A135" s="3"/>
      <c r="B135" s="4"/>
      <c r="C135" s="4"/>
      <c r="D135" s="3"/>
      <c r="E135" s="3"/>
      <c r="F135" s="3"/>
      <c r="G135" s="3"/>
      <c r="H135" s="4"/>
      <c r="I135" s="4"/>
      <c r="P135" s="3"/>
      <c r="Q135" s="3"/>
      <c r="S135" s="3"/>
      <c r="T135" s="4"/>
      <c r="U135" s="4"/>
    </row>
    <row r="136" spans="1:21" x14ac:dyDescent="0.25">
      <c r="A136" s="3"/>
      <c r="B136" s="4"/>
      <c r="C136" s="4"/>
      <c r="D136" s="3"/>
      <c r="E136" s="3"/>
      <c r="F136" s="3"/>
      <c r="G136" s="3"/>
      <c r="H136" s="4"/>
      <c r="I136" s="4"/>
      <c r="P136" s="3"/>
      <c r="Q136" s="3"/>
      <c r="S136" s="3"/>
      <c r="T136" s="4"/>
      <c r="U136" s="4"/>
    </row>
    <row r="137" spans="1:21" x14ac:dyDescent="0.25">
      <c r="A137" s="3"/>
      <c r="B137" s="4"/>
      <c r="C137" s="4"/>
      <c r="D137" s="3"/>
      <c r="E137" s="3"/>
      <c r="F137" s="3"/>
      <c r="G137" s="3"/>
      <c r="H137" s="4"/>
      <c r="I137" s="4"/>
      <c r="P137" s="3"/>
      <c r="Q137" s="3"/>
      <c r="S137" s="3"/>
      <c r="T137" s="4"/>
      <c r="U137" s="4"/>
    </row>
    <row r="138" spans="1:21" x14ac:dyDescent="0.25">
      <c r="A138" s="3"/>
      <c r="B138" s="4"/>
      <c r="C138" s="4"/>
      <c r="D138" s="3"/>
      <c r="E138" s="3"/>
      <c r="F138" s="3"/>
      <c r="G138" s="3"/>
      <c r="H138" s="4"/>
      <c r="I138" s="4"/>
      <c r="P138" s="3"/>
      <c r="Q138" s="3"/>
      <c r="S138" s="3"/>
      <c r="T138" s="4"/>
      <c r="U138" s="4"/>
    </row>
    <row r="139" spans="1:21" x14ac:dyDescent="0.25">
      <c r="A139" s="3"/>
      <c r="B139" s="4"/>
      <c r="C139" s="4"/>
      <c r="D139" s="3"/>
      <c r="E139" s="3"/>
      <c r="F139" s="3"/>
      <c r="G139" s="3"/>
      <c r="H139" s="4"/>
      <c r="I139" s="4"/>
      <c r="P139" s="3"/>
      <c r="Q139" s="3"/>
      <c r="S139" s="3"/>
      <c r="T139" s="4"/>
      <c r="U139" s="4"/>
    </row>
    <row r="140" spans="1:21" x14ac:dyDescent="0.25">
      <c r="A140" s="3"/>
      <c r="B140" s="4"/>
      <c r="C140" s="4"/>
      <c r="D140" s="3"/>
      <c r="E140" s="3"/>
      <c r="F140" s="3"/>
      <c r="G140" s="3"/>
      <c r="H140" s="4"/>
      <c r="I140" s="4"/>
      <c r="P140" s="3"/>
      <c r="Q140" s="3"/>
      <c r="S140" s="3"/>
      <c r="T140" s="4"/>
      <c r="U140" s="4"/>
    </row>
    <row r="141" spans="1:21" x14ac:dyDescent="0.25">
      <c r="A141" s="3"/>
      <c r="B141" s="4"/>
      <c r="C141" s="4"/>
      <c r="D141" s="3"/>
      <c r="E141" s="3"/>
      <c r="F141" s="3"/>
      <c r="G141" s="3"/>
      <c r="H141" s="4"/>
      <c r="I141" s="4"/>
      <c r="P141" s="3"/>
      <c r="Q141" s="3"/>
      <c r="S141" s="3"/>
      <c r="T141" s="4"/>
      <c r="U141" s="4"/>
    </row>
    <row r="142" spans="1:21" x14ac:dyDescent="0.25">
      <c r="A142" s="3"/>
      <c r="B142" s="4"/>
      <c r="C142" s="4"/>
      <c r="D142" s="3"/>
      <c r="E142" s="3"/>
      <c r="F142" s="3"/>
      <c r="G142" s="3"/>
      <c r="H142" s="4"/>
      <c r="I142" s="4"/>
      <c r="P142" s="3"/>
      <c r="Q142" s="3"/>
      <c r="S142" s="3"/>
      <c r="T142" s="4"/>
      <c r="U142" s="4"/>
    </row>
    <row r="143" spans="1:21" x14ac:dyDescent="0.25">
      <c r="A143" s="3"/>
      <c r="B143" s="4"/>
      <c r="C143" s="4"/>
      <c r="D143" s="3"/>
      <c r="E143" s="3"/>
      <c r="F143" s="3"/>
      <c r="G143" s="3"/>
      <c r="H143" s="4"/>
      <c r="I143" s="4"/>
      <c r="P143" s="3"/>
      <c r="Q143" s="3"/>
      <c r="S143" s="3"/>
      <c r="T143" s="4"/>
      <c r="U143" s="4"/>
    </row>
    <row r="144" spans="1:21" x14ac:dyDescent="0.25">
      <c r="A144" s="3"/>
      <c r="B144" s="4"/>
      <c r="C144" s="4"/>
      <c r="D144" s="3"/>
      <c r="E144" s="3"/>
      <c r="F144" s="3"/>
      <c r="G144" s="3"/>
      <c r="H144" s="4"/>
      <c r="I144" s="4"/>
      <c r="P144" s="3"/>
      <c r="Q144" s="3"/>
      <c r="S144" s="3"/>
      <c r="T144" s="4"/>
      <c r="U144" s="4"/>
    </row>
    <row r="145" spans="1:21" x14ac:dyDescent="0.25">
      <c r="A145" s="3"/>
      <c r="B145" s="4"/>
      <c r="C145" s="4"/>
      <c r="D145" s="3"/>
      <c r="E145" s="3"/>
      <c r="F145" s="3"/>
      <c r="G145" s="3"/>
      <c r="H145" s="4"/>
      <c r="I145" s="4"/>
      <c r="P145" s="3"/>
      <c r="Q145" s="3"/>
      <c r="S145" s="3"/>
      <c r="T145" s="4"/>
      <c r="U145" s="4"/>
    </row>
    <row r="146" spans="1:21" x14ac:dyDescent="0.25">
      <c r="A146" s="3"/>
      <c r="B146" s="4"/>
      <c r="C146" s="4"/>
      <c r="D146" s="3"/>
      <c r="E146" s="3"/>
      <c r="F146" s="3"/>
      <c r="G146" s="3"/>
      <c r="H146" s="4"/>
      <c r="I146" s="4"/>
      <c r="P146" s="3"/>
      <c r="Q146" s="3"/>
      <c r="S146" s="3"/>
      <c r="T146" s="4"/>
      <c r="U146" s="4"/>
    </row>
    <row r="147" spans="1:21" x14ac:dyDescent="0.25">
      <c r="A147" s="3"/>
      <c r="B147" s="4"/>
      <c r="C147" s="4"/>
      <c r="D147" s="3"/>
      <c r="E147" s="3"/>
      <c r="F147" s="3"/>
      <c r="G147" s="3"/>
      <c r="H147" s="4"/>
      <c r="I147" s="4"/>
      <c r="P147" s="3"/>
      <c r="Q147" s="3"/>
      <c r="S147" s="3"/>
      <c r="T147" s="4"/>
      <c r="U147" s="4"/>
    </row>
    <row r="148" spans="1:21" x14ac:dyDescent="0.25">
      <c r="A148" s="3"/>
      <c r="B148" s="4"/>
      <c r="C148" s="4"/>
      <c r="D148" s="3"/>
      <c r="E148" s="3"/>
      <c r="F148" s="3"/>
      <c r="G148" s="3"/>
      <c r="H148" s="4"/>
      <c r="I148" s="4"/>
      <c r="P148" s="3"/>
      <c r="Q148" s="3"/>
      <c r="S148" s="3"/>
      <c r="T148" s="4"/>
      <c r="U148" s="4"/>
    </row>
    <row r="149" spans="1:21" x14ac:dyDescent="0.25">
      <c r="A149" s="3"/>
      <c r="B149" s="4"/>
      <c r="C149" s="4"/>
      <c r="D149" s="3"/>
      <c r="E149" s="3"/>
      <c r="F149" s="3"/>
      <c r="G149" s="3"/>
      <c r="H149" s="4"/>
      <c r="I149" s="4"/>
      <c r="P149" s="3"/>
      <c r="Q149" s="3"/>
      <c r="S149" s="3"/>
      <c r="T149" s="4"/>
      <c r="U149" s="4"/>
    </row>
    <row r="150" spans="1:21" x14ac:dyDescent="0.25">
      <c r="A150" s="3"/>
      <c r="B150" s="4"/>
      <c r="C150" s="4"/>
      <c r="D150" s="3"/>
      <c r="E150" s="3"/>
      <c r="F150" s="3"/>
      <c r="G150" s="3"/>
      <c r="H150" s="4"/>
      <c r="I150" s="4"/>
      <c r="P150" s="3"/>
      <c r="Q150" s="3"/>
      <c r="S150" s="3"/>
      <c r="T150" s="4"/>
      <c r="U150" s="4"/>
    </row>
    <row r="151" spans="1:21" x14ac:dyDescent="0.25">
      <c r="A151" s="3"/>
      <c r="B151" s="4"/>
      <c r="C151" s="4"/>
      <c r="D151" s="3"/>
      <c r="E151" s="3"/>
      <c r="F151" s="3"/>
      <c r="G151" s="3"/>
      <c r="H151" s="4"/>
      <c r="I151" s="4"/>
      <c r="P151" s="3"/>
      <c r="Q151" s="3"/>
      <c r="S151" s="3"/>
      <c r="T151" s="4"/>
      <c r="U151" s="4"/>
    </row>
    <row r="152" spans="1:21" x14ac:dyDescent="0.25">
      <c r="A152" s="3"/>
      <c r="B152" s="4"/>
      <c r="C152" s="4"/>
      <c r="D152" s="3"/>
      <c r="E152" s="3"/>
      <c r="F152" s="3"/>
      <c r="G152" s="3"/>
      <c r="H152" s="4"/>
      <c r="I152" s="4"/>
      <c r="P152" s="3"/>
      <c r="Q152" s="3"/>
      <c r="S152" s="3"/>
      <c r="T152" s="4"/>
      <c r="U152" s="4"/>
    </row>
    <row r="153" spans="1:21" x14ac:dyDescent="0.25">
      <c r="A153" s="3"/>
      <c r="B153" s="4"/>
      <c r="C153" s="4"/>
      <c r="D153" s="3"/>
      <c r="E153" s="3"/>
      <c r="F153" s="3"/>
      <c r="G153" s="3"/>
      <c r="H153" s="4"/>
      <c r="I153" s="4"/>
      <c r="P153" s="3"/>
      <c r="Q153" s="3"/>
      <c r="S153" s="3"/>
      <c r="T153" s="4"/>
      <c r="U153" s="4"/>
    </row>
    <row r="154" spans="1:21" x14ac:dyDescent="0.25">
      <c r="A154" s="3"/>
      <c r="B154" s="4"/>
      <c r="C154" s="4"/>
      <c r="D154" s="3"/>
      <c r="E154" s="3"/>
      <c r="F154" s="3"/>
      <c r="G154" s="3"/>
      <c r="H154" s="4"/>
      <c r="I154" s="4"/>
      <c r="P154" s="3"/>
      <c r="Q154" s="3"/>
      <c r="S154" s="3"/>
      <c r="T154" s="4"/>
      <c r="U154" s="4"/>
    </row>
    <row r="155" spans="1:21" x14ac:dyDescent="0.25">
      <c r="A155" s="3"/>
      <c r="B155" s="4"/>
      <c r="C155" s="4"/>
      <c r="D155" s="3"/>
      <c r="E155" s="3"/>
      <c r="F155" s="3"/>
      <c r="G155" s="3"/>
      <c r="H155" s="4"/>
      <c r="I155" s="4"/>
      <c r="P155" s="3"/>
      <c r="Q155" s="3"/>
      <c r="S155" s="3"/>
      <c r="T155" s="4"/>
      <c r="U155" s="4"/>
    </row>
    <row r="156" spans="1:21" x14ac:dyDescent="0.25">
      <c r="A156" s="3"/>
      <c r="B156" s="4"/>
      <c r="C156" s="4"/>
      <c r="D156" s="3"/>
      <c r="E156" s="3"/>
      <c r="F156" s="3"/>
      <c r="G156" s="3"/>
      <c r="H156" s="4"/>
      <c r="I156" s="4"/>
      <c r="P156" s="3"/>
      <c r="Q156" s="3"/>
      <c r="S156" s="3"/>
      <c r="T156" s="4"/>
      <c r="U156" s="4"/>
    </row>
    <row r="157" spans="1:21" x14ac:dyDescent="0.25">
      <c r="A157" s="3"/>
      <c r="B157" s="4"/>
      <c r="C157" s="4"/>
      <c r="D157" s="3"/>
      <c r="E157" s="3"/>
      <c r="F157" s="3"/>
      <c r="G157" s="3"/>
      <c r="H157" s="4"/>
      <c r="I157" s="4"/>
      <c r="P157" s="3"/>
      <c r="Q157" s="3"/>
      <c r="S157" s="3"/>
      <c r="T157" s="4"/>
      <c r="U157" s="4"/>
    </row>
    <row r="158" spans="1:21" x14ac:dyDescent="0.25">
      <c r="A158" s="3"/>
      <c r="B158" s="4"/>
      <c r="C158" s="4"/>
      <c r="D158" s="3"/>
      <c r="E158" s="3"/>
      <c r="F158" s="3"/>
      <c r="G158" s="3"/>
      <c r="H158" s="4"/>
      <c r="I158" s="4"/>
      <c r="P158" s="3"/>
      <c r="Q158" s="3"/>
      <c r="S158" s="3"/>
      <c r="T158" s="4"/>
      <c r="U158" s="4"/>
    </row>
    <row r="159" spans="1:21" x14ac:dyDescent="0.25">
      <c r="A159" s="3"/>
      <c r="B159" s="4"/>
      <c r="C159" s="4"/>
      <c r="D159" s="3"/>
      <c r="E159" s="3"/>
      <c r="F159" s="3"/>
      <c r="G159" s="3"/>
      <c r="H159" s="4"/>
      <c r="I159" s="4"/>
      <c r="P159" s="3"/>
      <c r="Q159" s="3"/>
      <c r="S159" s="3"/>
      <c r="T159" s="4"/>
      <c r="U159" s="4"/>
    </row>
    <row r="160" spans="1:21" x14ac:dyDescent="0.25">
      <c r="A160" s="3"/>
      <c r="B160" s="4"/>
      <c r="C160" s="4"/>
      <c r="D160" s="3"/>
      <c r="E160" s="3"/>
      <c r="F160" s="3"/>
      <c r="G160" s="3"/>
      <c r="H160" s="4"/>
      <c r="I160" s="4"/>
      <c r="P160" s="3"/>
      <c r="Q160" s="3"/>
      <c r="S160" s="3"/>
      <c r="T160" s="4"/>
      <c r="U160" s="4"/>
    </row>
    <row r="161" spans="1:21" x14ac:dyDescent="0.25">
      <c r="A161" s="3"/>
      <c r="B161" s="4"/>
      <c r="C161" s="4"/>
      <c r="D161" s="3"/>
      <c r="E161" s="3"/>
      <c r="F161" s="3"/>
      <c r="G161" s="3"/>
      <c r="H161" s="4"/>
      <c r="I161" s="4"/>
      <c r="P161" s="3"/>
      <c r="Q161" s="3"/>
      <c r="S161" s="3"/>
      <c r="T161" s="4"/>
      <c r="U161" s="4"/>
    </row>
    <row r="162" spans="1:21" x14ac:dyDescent="0.25">
      <c r="A162" s="3"/>
      <c r="B162" s="4"/>
      <c r="C162" s="4"/>
      <c r="D162" s="3"/>
      <c r="E162" s="3"/>
      <c r="F162" s="3"/>
      <c r="G162" s="3"/>
      <c r="H162" s="4"/>
      <c r="I162" s="4"/>
      <c r="P162" s="3"/>
      <c r="Q162" s="3"/>
      <c r="S162" s="3"/>
      <c r="T162" s="4"/>
      <c r="U162" s="4"/>
    </row>
    <row r="163" spans="1:21" x14ac:dyDescent="0.25">
      <c r="A163" s="3"/>
      <c r="B163" s="4"/>
      <c r="C163" s="4"/>
      <c r="D163" s="3"/>
      <c r="E163" s="3"/>
      <c r="F163" s="3"/>
      <c r="G163" s="3"/>
      <c r="H163" s="4"/>
      <c r="I163" s="4"/>
      <c r="P163" s="3"/>
      <c r="Q163" s="3"/>
      <c r="S163" s="3"/>
      <c r="T163" s="4"/>
      <c r="U163" s="4"/>
    </row>
    <row r="164" spans="1:21" x14ac:dyDescent="0.25">
      <c r="A164" s="3"/>
      <c r="B164" s="4"/>
      <c r="C164" s="4"/>
      <c r="D164" s="3"/>
      <c r="E164" s="3"/>
      <c r="F164" s="3"/>
      <c r="G164" s="3"/>
      <c r="H164" s="4"/>
      <c r="I164" s="4"/>
      <c r="P164" s="3"/>
      <c r="Q164" s="3"/>
      <c r="S164" s="3"/>
      <c r="T164" s="4"/>
      <c r="U164" s="4"/>
    </row>
    <row r="165" spans="1:21" x14ac:dyDescent="0.25">
      <c r="A165" s="3"/>
      <c r="B165" s="4"/>
      <c r="C165" s="4"/>
      <c r="D165" s="3"/>
      <c r="E165" s="3"/>
      <c r="F165" s="3"/>
      <c r="G165" s="3"/>
      <c r="H165" s="4"/>
      <c r="I165" s="4"/>
      <c r="P165" s="3"/>
      <c r="Q165" s="3"/>
      <c r="S165" s="3"/>
      <c r="T165" s="4"/>
      <c r="U165" s="4"/>
    </row>
    <row r="166" spans="1:21" x14ac:dyDescent="0.25">
      <c r="A166" s="3"/>
      <c r="B166" s="4"/>
      <c r="C166" s="4"/>
      <c r="D166" s="3"/>
      <c r="E166" s="3"/>
      <c r="F166" s="3"/>
      <c r="G166" s="3"/>
      <c r="H166" s="4"/>
      <c r="I166" s="4"/>
      <c r="P166" s="3"/>
      <c r="Q166" s="3"/>
      <c r="S166" s="3"/>
      <c r="T166" s="4"/>
      <c r="U166" s="4"/>
    </row>
    <row r="167" spans="1:21" x14ac:dyDescent="0.25">
      <c r="A167" s="3"/>
      <c r="B167" s="4"/>
      <c r="C167" s="4"/>
      <c r="D167" s="3"/>
      <c r="E167" s="3"/>
      <c r="F167" s="3"/>
      <c r="G167" s="3"/>
      <c r="H167" s="4"/>
      <c r="I167" s="4"/>
      <c r="P167" s="3"/>
      <c r="Q167" s="3"/>
      <c r="S167" s="3"/>
      <c r="T167" s="4"/>
      <c r="U167" s="4"/>
    </row>
    <row r="168" spans="1:21" x14ac:dyDescent="0.25">
      <c r="A168" s="3"/>
      <c r="B168" s="4"/>
      <c r="C168" s="4"/>
      <c r="D168" s="3"/>
      <c r="E168" s="3"/>
      <c r="F168" s="3"/>
      <c r="G168" s="3"/>
      <c r="H168" s="4"/>
      <c r="I168" s="4"/>
      <c r="P168" s="3"/>
      <c r="Q168" s="3"/>
      <c r="S168" s="3"/>
      <c r="T168" s="4"/>
      <c r="U168" s="4"/>
    </row>
    <row r="169" spans="1:21" x14ac:dyDescent="0.25">
      <c r="A169" s="3"/>
      <c r="B169" s="4"/>
      <c r="C169" s="4"/>
      <c r="D169" s="3"/>
      <c r="E169" s="3"/>
      <c r="F169" s="3"/>
      <c r="G169" s="3"/>
      <c r="H169" s="4"/>
      <c r="I169" s="4"/>
      <c r="P169" s="3"/>
      <c r="Q169" s="3"/>
      <c r="S169" s="3"/>
      <c r="T169" s="4"/>
      <c r="U169" s="4"/>
    </row>
    <row r="170" spans="1:21" x14ac:dyDescent="0.25">
      <c r="A170" s="3"/>
      <c r="B170" s="4"/>
      <c r="C170" s="4"/>
      <c r="D170" s="3"/>
      <c r="E170" s="3"/>
      <c r="F170" s="3"/>
      <c r="G170" s="3"/>
      <c r="H170" s="4"/>
      <c r="I170" s="4"/>
      <c r="P170" s="3"/>
      <c r="Q170" s="3"/>
      <c r="S170" s="3"/>
      <c r="T170" s="4"/>
      <c r="U170" s="4"/>
    </row>
    <row r="171" spans="1:21" x14ac:dyDescent="0.25">
      <c r="A171" s="3"/>
      <c r="B171" s="4"/>
      <c r="C171" s="4"/>
      <c r="D171" s="3"/>
      <c r="E171" s="3"/>
      <c r="F171" s="3"/>
      <c r="G171" s="3"/>
      <c r="H171" s="4"/>
      <c r="I171" s="4"/>
      <c r="P171" s="3"/>
      <c r="Q171" s="3"/>
      <c r="S171" s="3"/>
      <c r="T171" s="4"/>
      <c r="U171" s="4"/>
    </row>
    <row r="172" spans="1:21" x14ac:dyDescent="0.25">
      <c r="A172" s="3"/>
      <c r="B172" s="4"/>
      <c r="C172" s="4"/>
      <c r="D172" s="3"/>
      <c r="E172" s="3"/>
      <c r="F172" s="3"/>
      <c r="G172" s="3"/>
      <c r="H172" s="4"/>
      <c r="I172" s="4"/>
      <c r="P172" s="3"/>
      <c r="Q172" s="3"/>
      <c r="S172" s="3"/>
      <c r="T172" s="4"/>
      <c r="U172" s="4"/>
    </row>
    <row r="173" spans="1:21" x14ac:dyDescent="0.25">
      <c r="A173" s="3"/>
      <c r="B173" s="4"/>
      <c r="C173" s="4"/>
      <c r="D173" s="3"/>
      <c r="E173" s="3"/>
      <c r="F173" s="3"/>
      <c r="G173" s="3"/>
      <c r="H173" s="4"/>
      <c r="I173" s="4"/>
      <c r="P173" s="3"/>
      <c r="Q173" s="3"/>
      <c r="S173" s="3"/>
      <c r="T173" s="4"/>
      <c r="U173" s="4"/>
    </row>
    <row r="174" spans="1:21" x14ac:dyDescent="0.25">
      <c r="A174" s="3"/>
      <c r="B174" s="4"/>
      <c r="C174" s="4"/>
      <c r="D174" s="3"/>
      <c r="E174" s="3"/>
      <c r="F174" s="3"/>
      <c r="G174" s="3"/>
      <c r="H174" s="4"/>
      <c r="I174" s="4"/>
      <c r="P174" s="3"/>
      <c r="Q174" s="3"/>
      <c r="S174" s="3"/>
      <c r="T174" s="4"/>
      <c r="U174" s="4"/>
    </row>
    <row r="175" spans="1:21" x14ac:dyDescent="0.25">
      <c r="A175" s="3"/>
      <c r="B175" s="4"/>
      <c r="C175" s="4"/>
      <c r="D175" s="3"/>
      <c r="E175" s="3"/>
      <c r="F175" s="3"/>
      <c r="G175" s="3"/>
      <c r="H175" s="4"/>
      <c r="I175" s="4"/>
      <c r="P175" s="3"/>
      <c r="Q175" s="3"/>
      <c r="S175" s="3"/>
      <c r="T175" s="4"/>
      <c r="U175" s="4"/>
    </row>
    <row r="176" spans="1:21" x14ac:dyDescent="0.25">
      <c r="A176" s="3"/>
      <c r="B176" s="4"/>
      <c r="C176" s="4"/>
      <c r="D176" s="3"/>
      <c r="E176" s="3"/>
      <c r="F176" s="3"/>
      <c r="G176" s="3"/>
      <c r="H176" s="4"/>
      <c r="I176" s="4"/>
      <c r="P176" s="3"/>
      <c r="Q176" s="3"/>
      <c r="S176" s="3"/>
      <c r="T176" s="4"/>
      <c r="U176" s="4"/>
    </row>
    <row r="177" spans="1:21" x14ac:dyDescent="0.25">
      <c r="A177" s="3"/>
      <c r="B177" s="4"/>
      <c r="C177" s="4"/>
      <c r="D177" s="3"/>
      <c r="E177" s="3"/>
      <c r="F177" s="3"/>
      <c r="G177" s="3"/>
      <c r="H177" s="4"/>
      <c r="I177" s="4"/>
      <c r="P177" s="3"/>
      <c r="Q177" s="3"/>
      <c r="S177" s="3"/>
      <c r="T177" s="4"/>
      <c r="U177" s="4"/>
    </row>
    <row r="178" spans="1:21" x14ac:dyDescent="0.25">
      <c r="A178" s="3"/>
      <c r="B178" s="4"/>
      <c r="C178" s="4"/>
      <c r="D178" s="3"/>
      <c r="E178" s="3"/>
      <c r="F178" s="3"/>
      <c r="G178" s="3"/>
      <c r="H178" s="4"/>
      <c r="I178" s="4"/>
      <c r="P178" s="3"/>
      <c r="Q178" s="3"/>
      <c r="S178" s="3"/>
      <c r="T178" s="4"/>
      <c r="U178" s="4"/>
    </row>
    <row r="179" spans="1:21" x14ac:dyDescent="0.25">
      <c r="A179" s="3"/>
      <c r="B179" s="4"/>
      <c r="C179" s="4"/>
      <c r="D179" s="3"/>
      <c r="E179" s="3"/>
      <c r="F179" s="3"/>
      <c r="G179" s="3"/>
      <c r="H179" s="4"/>
      <c r="I179" s="4"/>
      <c r="P179" s="3"/>
      <c r="Q179" s="3"/>
      <c r="S179" s="3"/>
      <c r="T179" s="4"/>
      <c r="U179" s="4"/>
    </row>
    <row r="180" spans="1:21" x14ac:dyDescent="0.25">
      <c r="A180" s="3"/>
      <c r="B180" s="4"/>
      <c r="C180" s="4"/>
      <c r="D180" s="3"/>
      <c r="E180" s="3"/>
      <c r="F180" s="3"/>
      <c r="G180" s="3"/>
      <c r="H180" s="4"/>
      <c r="I180" s="4"/>
      <c r="P180" s="3"/>
      <c r="Q180" s="3"/>
      <c r="S180" s="3"/>
      <c r="T180" s="4"/>
      <c r="U180" s="4"/>
    </row>
    <row r="181" spans="1:21" x14ac:dyDescent="0.25">
      <c r="A181" s="3"/>
      <c r="B181" s="4"/>
      <c r="C181" s="4"/>
      <c r="D181" s="3"/>
      <c r="E181" s="3"/>
      <c r="F181" s="3"/>
      <c r="G181" s="3"/>
      <c r="H181" s="4"/>
      <c r="I181" s="4"/>
      <c r="P181" s="3"/>
      <c r="Q181" s="3"/>
      <c r="S181" s="3"/>
      <c r="T181" s="4"/>
      <c r="U181" s="4"/>
    </row>
    <row r="182" spans="1:21" x14ac:dyDescent="0.25">
      <c r="A182" s="3"/>
      <c r="B182" s="4"/>
      <c r="C182" s="4"/>
      <c r="D182" s="3"/>
      <c r="E182" s="3"/>
      <c r="F182" s="3"/>
      <c r="G182" s="3"/>
      <c r="H182" s="4"/>
      <c r="I182" s="4"/>
      <c r="P182" s="3"/>
      <c r="Q182" s="3"/>
      <c r="S182" s="3"/>
      <c r="T182" s="4"/>
      <c r="U182" s="4"/>
    </row>
    <row r="183" spans="1:21" x14ac:dyDescent="0.25">
      <c r="A183" s="3"/>
      <c r="B183" s="4"/>
      <c r="C183" s="4"/>
      <c r="D183" s="3"/>
      <c r="E183" s="3"/>
      <c r="F183" s="3"/>
      <c r="G183" s="3"/>
      <c r="H183" s="4"/>
      <c r="I183" s="4"/>
      <c r="P183" s="3"/>
      <c r="Q183" s="3"/>
      <c r="S183" s="3"/>
      <c r="T183" s="4"/>
      <c r="U183" s="4"/>
    </row>
    <row r="184" spans="1:21" x14ac:dyDescent="0.25">
      <c r="A184" s="3"/>
      <c r="B184" s="4"/>
      <c r="C184" s="4"/>
      <c r="D184" s="3"/>
      <c r="E184" s="3"/>
      <c r="F184" s="3"/>
      <c r="G184" s="3"/>
      <c r="H184" s="4"/>
      <c r="I184" s="4"/>
      <c r="P184" s="3"/>
      <c r="Q184" s="3"/>
      <c r="S184" s="3"/>
      <c r="T184" s="4"/>
      <c r="U184" s="4"/>
    </row>
    <row r="185" spans="1:21" x14ac:dyDescent="0.25">
      <c r="A185" s="3"/>
      <c r="B185" s="4"/>
      <c r="C185" s="4"/>
      <c r="D185" s="3"/>
      <c r="E185" s="3"/>
      <c r="F185" s="3"/>
      <c r="G185" s="3"/>
      <c r="H185" s="4"/>
      <c r="I185" s="4"/>
      <c r="P185" s="3"/>
      <c r="Q185" s="3"/>
      <c r="S185" s="3"/>
      <c r="T185" s="4"/>
      <c r="U185" s="4"/>
    </row>
    <row r="186" spans="1:21" x14ac:dyDescent="0.25">
      <c r="A186" s="3"/>
      <c r="B186" s="4"/>
      <c r="C186" s="4"/>
      <c r="D186" s="3"/>
      <c r="E186" s="3"/>
      <c r="F186" s="3"/>
      <c r="G186" s="3"/>
      <c r="H186" s="4"/>
      <c r="I186" s="4"/>
      <c r="P186" s="3"/>
      <c r="Q186" s="3"/>
      <c r="S186" s="3"/>
      <c r="T186" s="4"/>
      <c r="U186" s="4"/>
    </row>
    <row r="187" spans="1:21" x14ac:dyDescent="0.25">
      <c r="A187" s="3"/>
      <c r="B187" s="4"/>
      <c r="C187" s="4"/>
      <c r="D187" s="3"/>
      <c r="E187" s="3"/>
      <c r="F187" s="3"/>
      <c r="G187" s="3"/>
      <c r="H187" s="4"/>
      <c r="I187" s="4"/>
      <c r="P187" s="3"/>
      <c r="Q187" s="3"/>
      <c r="S187" s="3"/>
      <c r="T187" s="4"/>
      <c r="U187" s="4"/>
    </row>
    <row r="188" spans="1:21" x14ac:dyDescent="0.25">
      <c r="A188" s="3"/>
      <c r="B188" s="4"/>
      <c r="C188" s="4"/>
      <c r="D188" s="3"/>
      <c r="E188" s="3"/>
      <c r="F188" s="3"/>
      <c r="G188" s="3"/>
      <c r="H188" s="4"/>
      <c r="I188" s="4"/>
      <c r="P188" s="3"/>
      <c r="Q188" s="3"/>
      <c r="S188" s="3"/>
      <c r="T188" s="4"/>
      <c r="U188" s="4"/>
    </row>
    <row r="189" spans="1:21" x14ac:dyDescent="0.25">
      <c r="A189" s="3"/>
      <c r="B189" s="4"/>
      <c r="C189" s="4"/>
      <c r="D189" s="3"/>
      <c r="E189" s="3"/>
      <c r="F189" s="3"/>
      <c r="G189" s="3"/>
      <c r="H189" s="4"/>
      <c r="I189" s="4"/>
      <c r="P189" s="3"/>
      <c r="Q189" s="3"/>
      <c r="S189" s="3"/>
      <c r="T189" s="4"/>
      <c r="U189" s="4"/>
    </row>
    <row r="190" spans="1:21" x14ac:dyDescent="0.25">
      <c r="A190" s="3"/>
      <c r="B190" s="4"/>
      <c r="C190" s="4"/>
      <c r="D190" s="3"/>
      <c r="E190" s="3"/>
      <c r="F190" s="3"/>
      <c r="G190" s="3"/>
      <c r="H190" s="4"/>
      <c r="I190" s="4"/>
      <c r="P190" s="3"/>
      <c r="Q190" s="3"/>
      <c r="S190" s="3"/>
      <c r="T190" s="4"/>
      <c r="U190" s="4"/>
    </row>
    <row r="191" spans="1:21" x14ac:dyDescent="0.25">
      <c r="A191" s="3"/>
      <c r="B191" s="4"/>
      <c r="C191" s="4"/>
      <c r="D191" s="3"/>
      <c r="E191" s="3"/>
      <c r="F191" s="3"/>
      <c r="G191" s="3"/>
      <c r="H191" s="4"/>
      <c r="I191" s="4"/>
      <c r="P191" s="3"/>
      <c r="Q191" s="3"/>
      <c r="S191" s="3"/>
      <c r="T191" s="4"/>
      <c r="U191" s="4"/>
    </row>
    <row r="192" spans="1:21" x14ac:dyDescent="0.25">
      <c r="A192" s="3"/>
      <c r="B192" s="4"/>
      <c r="C192" s="4"/>
      <c r="D192" s="3"/>
      <c r="E192" s="3"/>
      <c r="F192" s="3"/>
      <c r="G192" s="3"/>
      <c r="H192" s="4"/>
      <c r="I192" s="4"/>
      <c r="P192" s="3"/>
      <c r="Q192" s="3"/>
      <c r="S192" s="3"/>
      <c r="T192" s="4"/>
      <c r="U192" s="4"/>
    </row>
    <row r="193" spans="1:21" x14ac:dyDescent="0.25">
      <c r="A193" s="3"/>
      <c r="B193" s="4"/>
      <c r="C193" s="4"/>
      <c r="D193" s="3"/>
      <c r="E193" s="3"/>
      <c r="F193" s="3"/>
      <c r="G193" s="3"/>
      <c r="H193" s="4"/>
      <c r="I193" s="4"/>
      <c r="P193" s="3"/>
      <c r="Q193" s="3"/>
      <c r="S193" s="3"/>
      <c r="T193" s="4"/>
      <c r="U193" s="4"/>
    </row>
    <row r="194" spans="1:21" x14ac:dyDescent="0.25">
      <c r="A194" s="3"/>
      <c r="B194" s="4"/>
      <c r="C194" s="4"/>
      <c r="D194" s="3"/>
      <c r="E194" s="3"/>
      <c r="F194" s="3"/>
      <c r="G194" s="3"/>
      <c r="H194" s="4"/>
      <c r="I194" s="4"/>
      <c r="P194" s="3"/>
      <c r="Q194" s="3"/>
      <c r="S194" s="3"/>
      <c r="T194" s="4"/>
      <c r="U194" s="4"/>
    </row>
    <row r="195" spans="1:21" x14ac:dyDescent="0.25">
      <c r="A195" s="3"/>
      <c r="B195" s="4"/>
      <c r="C195" s="4"/>
      <c r="D195" s="3"/>
      <c r="E195" s="3"/>
      <c r="F195" s="3"/>
      <c r="G195" s="3"/>
      <c r="H195" s="4"/>
      <c r="I195" s="4"/>
      <c r="P195" s="3"/>
      <c r="Q195" s="3"/>
      <c r="S195" s="3"/>
      <c r="T195" s="4"/>
      <c r="U195" s="4"/>
    </row>
    <row r="196" spans="1:21" x14ac:dyDescent="0.25">
      <c r="A196" s="3"/>
      <c r="B196" s="4"/>
      <c r="C196" s="4"/>
      <c r="D196" s="3"/>
      <c r="E196" s="3"/>
      <c r="F196" s="3"/>
      <c r="G196" s="3"/>
      <c r="H196" s="4"/>
      <c r="I196" s="4"/>
      <c r="P196" s="3"/>
      <c r="Q196" s="3"/>
      <c r="S196" s="3"/>
      <c r="T196" s="4"/>
      <c r="U196" s="4"/>
    </row>
    <row r="197" spans="1:21" x14ac:dyDescent="0.25">
      <c r="A197" s="3"/>
      <c r="B197" s="4"/>
      <c r="C197" s="4"/>
      <c r="D197" s="3"/>
      <c r="E197" s="3"/>
      <c r="F197" s="3"/>
      <c r="G197" s="3"/>
      <c r="H197" s="4"/>
      <c r="I197" s="4"/>
      <c r="P197" s="3"/>
      <c r="Q197" s="3"/>
      <c r="S197" s="3"/>
      <c r="T197" s="4"/>
      <c r="U197" s="4"/>
    </row>
    <row r="198" spans="1:21" x14ac:dyDescent="0.25">
      <c r="A198" s="3"/>
      <c r="B198" s="4"/>
      <c r="C198" s="4"/>
      <c r="D198" s="3"/>
      <c r="E198" s="3"/>
      <c r="F198" s="3"/>
      <c r="G198" s="3"/>
      <c r="H198" s="4"/>
      <c r="I198" s="4"/>
      <c r="P198" s="3"/>
      <c r="Q198" s="3"/>
      <c r="S198" s="3"/>
      <c r="T198" s="4"/>
      <c r="U198" s="4"/>
    </row>
    <row r="199" spans="1:21" x14ac:dyDescent="0.25">
      <c r="A199" s="3"/>
      <c r="B199" s="4"/>
      <c r="C199" s="4"/>
      <c r="D199" s="3"/>
      <c r="E199" s="3"/>
      <c r="F199" s="3"/>
      <c r="G199" s="3"/>
      <c r="H199" s="4"/>
      <c r="I199" s="4"/>
      <c r="P199" s="3"/>
      <c r="Q199" s="3"/>
      <c r="S199" s="3"/>
      <c r="T199" s="4"/>
      <c r="U199" s="4"/>
    </row>
    <row r="200" spans="1:21" x14ac:dyDescent="0.25">
      <c r="A200" s="3"/>
      <c r="B200" s="4"/>
      <c r="C200" s="4"/>
      <c r="D200" s="3"/>
      <c r="E200" s="3"/>
      <c r="F200" s="3"/>
      <c r="G200" s="3"/>
      <c r="H200" s="4"/>
      <c r="I200" s="4"/>
      <c r="P200" s="3"/>
      <c r="Q200" s="3"/>
      <c r="S200" s="3"/>
      <c r="T200" s="4"/>
      <c r="U200" s="4"/>
    </row>
    <row r="201" spans="1:21" x14ac:dyDescent="0.25">
      <c r="A201" s="3"/>
      <c r="B201" s="4"/>
      <c r="C201" s="4"/>
      <c r="D201" s="3"/>
      <c r="E201" s="3"/>
      <c r="F201" s="3"/>
      <c r="G201" s="3"/>
      <c r="H201" s="4"/>
      <c r="I201" s="4"/>
      <c r="P201" s="3"/>
      <c r="Q201" s="3"/>
      <c r="S201" s="3"/>
      <c r="T201" s="4"/>
      <c r="U201" s="4"/>
    </row>
    <row r="202" spans="1:21" x14ac:dyDescent="0.25">
      <c r="A202" s="3"/>
      <c r="B202" s="4"/>
      <c r="C202" s="4"/>
      <c r="D202" s="3"/>
      <c r="E202" s="3"/>
      <c r="F202" s="3"/>
      <c r="G202" s="3"/>
      <c r="H202" s="4"/>
      <c r="I202" s="4"/>
      <c r="P202" s="3"/>
      <c r="Q202" s="3"/>
      <c r="S202" s="3"/>
      <c r="T202" s="4"/>
      <c r="U202" s="4"/>
    </row>
    <row r="203" spans="1:21" x14ac:dyDescent="0.25">
      <c r="A203" s="3"/>
      <c r="B203" s="4"/>
      <c r="C203" s="4"/>
      <c r="D203" s="3"/>
      <c r="E203" s="3"/>
      <c r="F203" s="3"/>
      <c r="G203" s="3"/>
      <c r="H203" s="4"/>
      <c r="I203" s="4"/>
      <c r="P203" s="3"/>
      <c r="Q203" s="3"/>
      <c r="S203" s="3"/>
      <c r="T203" s="4"/>
      <c r="U203" s="4"/>
    </row>
    <row r="204" spans="1:21" x14ac:dyDescent="0.25">
      <c r="A204" s="3"/>
      <c r="B204" s="4"/>
      <c r="C204" s="4"/>
      <c r="D204" s="3"/>
      <c r="E204" s="3"/>
      <c r="F204" s="3"/>
      <c r="G204" s="3"/>
      <c r="H204" s="4"/>
      <c r="I204" s="4"/>
      <c r="P204" s="3"/>
      <c r="Q204" s="3"/>
      <c r="S204" s="3"/>
      <c r="T204" s="4"/>
      <c r="U204" s="4"/>
    </row>
    <row r="205" spans="1:21" x14ac:dyDescent="0.25">
      <c r="A205" s="3"/>
      <c r="B205" s="4"/>
      <c r="C205" s="4"/>
      <c r="D205" s="3"/>
      <c r="E205" s="3"/>
      <c r="F205" s="3"/>
      <c r="G205" s="3"/>
      <c r="H205" s="4"/>
      <c r="I205" s="4"/>
      <c r="P205" s="3"/>
      <c r="Q205" s="3"/>
      <c r="S205" s="3"/>
      <c r="T205" s="4"/>
      <c r="U205" s="4"/>
    </row>
    <row r="206" spans="1:21" x14ac:dyDescent="0.25">
      <c r="A206" s="3"/>
      <c r="B206" s="4"/>
      <c r="C206" s="4"/>
      <c r="D206" s="3"/>
      <c r="E206" s="3"/>
      <c r="F206" s="3"/>
      <c r="G206" s="3"/>
      <c r="H206" s="4"/>
      <c r="I206" s="4"/>
      <c r="P206" s="3"/>
      <c r="Q206" s="3"/>
      <c r="S206" s="3"/>
      <c r="T206" s="4"/>
      <c r="U206" s="4"/>
    </row>
    <row r="207" spans="1:21" x14ac:dyDescent="0.25">
      <c r="A207" s="3"/>
      <c r="B207" s="4"/>
      <c r="C207" s="4"/>
      <c r="D207" s="3"/>
      <c r="E207" s="3"/>
      <c r="F207" s="3"/>
      <c r="G207" s="3"/>
      <c r="H207" s="4"/>
      <c r="I207" s="4"/>
      <c r="P207" s="3"/>
      <c r="Q207" s="3"/>
      <c r="S207" s="3"/>
      <c r="T207" s="4"/>
      <c r="U207" s="4"/>
    </row>
    <row r="208" spans="1:21" x14ac:dyDescent="0.25">
      <c r="A208" s="3"/>
      <c r="B208" s="4"/>
      <c r="C208" s="4"/>
      <c r="D208" s="3"/>
      <c r="E208" s="3"/>
      <c r="F208" s="3"/>
      <c r="G208" s="3"/>
      <c r="H208" s="4"/>
      <c r="I208" s="4"/>
      <c r="P208" s="3"/>
      <c r="Q208" s="3"/>
      <c r="S208" s="3"/>
      <c r="T208" s="4"/>
      <c r="U208" s="4"/>
    </row>
    <row r="209" spans="1:21" x14ac:dyDescent="0.25">
      <c r="A209" s="3"/>
      <c r="B209" s="4"/>
      <c r="C209" s="4"/>
      <c r="D209" s="3"/>
      <c r="E209" s="3"/>
      <c r="F209" s="3"/>
      <c r="G209" s="3"/>
      <c r="H209" s="4"/>
      <c r="I209" s="4"/>
      <c r="P209" s="3"/>
      <c r="Q209" s="3"/>
      <c r="S209" s="3"/>
      <c r="T209" s="4"/>
      <c r="U209" s="4"/>
    </row>
    <row r="210" spans="1:21" x14ac:dyDescent="0.25">
      <c r="A210" s="3"/>
      <c r="B210" s="4"/>
      <c r="C210" s="4"/>
      <c r="D210" s="3"/>
      <c r="E210" s="3"/>
      <c r="F210" s="3"/>
      <c r="G210" s="3"/>
      <c r="H210" s="4"/>
      <c r="I210" s="4"/>
      <c r="P210" s="3"/>
      <c r="Q210" s="3"/>
      <c r="S210" s="3"/>
      <c r="T210" s="4"/>
      <c r="U210" s="4"/>
    </row>
    <row r="211" spans="1:21" x14ac:dyDescent="0.25">
      <c r="A211" s="3"/>
      <c r="B211" s="4"/>
      <c r="C211" s="4"/>
      <c r="D211" s="3"/>
      <c r="E211" s="3"/>
      <c r="F211" s="3"/>
      <c r="G211" s="3"/>
      <c r="H211" s="4"/>
      <c r="I211" s="4"/>
      <c r="P211" s="3"/>
      <c r="Q211" s="3"/>
      <c r="S211" s="3"/>
      <c r="T211" s="4"/>
      <c r="U211" s="4"/>
    </row>
    <row r="212" spans="1:21" x14ac:dyDescent="0.25">
      <c r="A212" s="3"/>
      <c r="B212" s="4"/>
      <c r="C212" s="4"/>
      <c r="D212" s="3"/>
      <c r="E212" s="3"/>
      <c r="F212" s="3"/>
      <c r="G212" s="3"/>
      <c r="H212" s="4"/>
      <c r="I212" s="4"/>
      <c r="P212" s="3"/>
      <c r="Q212" s="3"/>
      <c r="S212" s="3"/>
      <c r="T212" s="4"/>
      <c r="U212" s="4"/>
    </row>
    <row r="213" spans="1:21" x14ac:dyDescent="0.25">
      <c r="A213" s="3"/>
      <c r="B213" s="4"/>
      <c r="C213" s="4"/>
      <c r="D213" s="3"/>
      <c r="E213" s="3"/>
      <c r="F213" s="3"/>
      <c r="G213" s="3"/>
      <c r="H213" s="4"/>
      <c r="I213" s="4"/>
      <c r="P213" s="3"/>
      <c r="Q213" s="3"/>
      <c r="S213" s="3"/>
      <c r="T213" s="4"/>
      <c r="U213" s="4"/>
    </row>
    <row r="214" spans="1:21" x14ac:dyDescent="0.25">
      <c r="A214" s="3"/>
      <c r="B214" s="4"/>
      <c r="C214" s="4"/>
      <c r="D214" s="3"/>
      <c r="E214" s="3"/>
      <c r="F214" s="3"/>
      <c r="G214" s="3"/>
      <c r="H214" s="4"/>
      <c r="I214" s="4"/>
      <c r="P214" s="3"/>
      <c r="Q214" s="3"/>
      <c r="S214" s="3"/>
      <c r="T214" s="4"/>
      <c r="U214" s="4"/>
    </row>
    <row r="215" spans="1:21" x14ac:dyDescent="0.25">
      <c r="A215" s="3"/>
      <c r="B215" s="4"/>
      <c r="C215" s="4"/>
      <c r="D215" s="3"/>
      <c r="E215" s="3"/>
      <c r="F215" s="3"/>
      <c r="G215" s="3"/>
      <c r="H215" s="4"/>
      <c r="I215" s="4"/>
      <c r="P215" s="3"/>
      <c r="Q215" s="3"/>
      <c r="S215" s="3"/>
      <c r="T215" s="4"/>
      <c r="U215" s="4"/>
    </row>
    <row r="216" spans="1:21" x14ac:dyDescent="0.25">
      <c r="A216" s="3"/>
      <c r="B216" s="4"/>
      <c r="C216" s="4"/>
      <c r="D216" s="3"/>
      <c r="E216" s="3"/>
      <c r="F216" s="3"/>
      <c r="G216" s="3"/>
      <c r="H216" s="4"/>
      <c r="I216" s="4"/>
      <c r="P216" s="3"/>
      <c r="Q216" s="3"/>
      <c r="S216" s="3"/>
      <c r="T216" s="4"/>
      <c r="U216" s="4"/>
    </row>
    <row r="217" spans="1:21" x14ac:dyDescent="0.25">
      <c r="A217" s="3"/>
      <c r="B217" s="4"/>
      <c r="C217" s="4"/>
      <c r="D217" s="3"/>
      <c r="E217" s="3"/>
      <c r="F217" s="3"/>
      <c r="G217" s="3"/>
      <c r="H217" s="4"/>
      <c r="I217" s="4"/>
      <c r="P217" s="3"/>
      <c r="Q217" s="3"/>
      <c r="S217" s="3"/>
      <c r="T217" s="4"/>
      <c r="U217" s="4"/>
    </row>
    <row r="218" spans="1:21" x14ac:dyDescent="0.25">
      <c r="A218" s="3"/>
      <c r="B218" s="4"/>
      <c r="C218" s="4"/>
      <c r="D218" s="3"/>
      <c r="E218" s="3"/>
      <c r="F218" s="3"/>
      <c r="G218" s="3"/>
      <c r="H218" s="4"/>
      <c r="I218" s="4"/>
      <c r="P218" s="3"/>
      <c r="Q218" s="3"/>
      <c r="S218" s="3"/>
      <c r="T218" s="4"/>
      <c r="U218" s="4"/>
    </row>
    <row r="219" spans="1:21" x14ac:dyDescent="0.25">
      <c r="A219" s="3"/>
      <c r="B219" s="4"/>
      <c r="C219" s="4"/>
      <c r="D219" s="3"/>
      <c r="E219" s="3"/>
      <c r="F219" s="3"/>
      <c r="G219" s="3"/>
      <c r="H219" s="4"/>
      <c r="I219" s="4"/>
      <c r="P219" s="3"/>
      <c r="Q219" s="3"/>
      <c r="S219" s="3"/>
      <c r="T219" s="4"/>
      <c r="U219" s="4"/>
    </row>
    <row r="220" spans="1:21" x14ac:dyDescent="0.25">
      <c r="A220" s="3"/>
      <c r="B220" s="4"/>
      <c r="C220" s="4"/>
      <c r="D220" s="3"/>
      <c r="E220" s="3"/>
      <c r="F220" s="3"/>
      <c r="G220" s="3"/>
      <c r="H220" s="4"/>
      <c r="I220" s="4"/>
      <c r="P220" s="3"/>
      <c r="Q220" s="3"/>
      <c r="S220" s="3"/>
      <c r="T220" s="4"/>
      <c r="U220" s="4"/>
    </row>
    <row r="221" spans="1:21" x14ac:dyDescent="0.25">
      <c r="A221" s="3"/>
      <c r="B221" s="4"/>
      <c r="C221" s="4"/>
      <c r="D221" s="3"/>
      <c r="E221" s="3"/>
      <c r="F221" s="3"/>
      <c r="G221" s="3"/>
      <c r="H221" s="4"/>
      <c r="I221" s="4"/>
      <c r="P221" s="3"/>
      <c r="Q221" s="3"/>
      <c r="S221" s="3"/>
      <c r="T221" s="4"/>
      <c r="U221" s="4"/>
    </row>
    <row r="222" spans="1:21" x14ac:dyDescent="0.25">
      <c r="A222" s="3"/>
      <c r="B222" s="4"/>
      <c r="C222" s="4"/>
      <c r="D222" s="3"/>
      <c r="E222" s="3"/>
      <c r="F222" s="3"/>
      <c r="G222" s="3"/>
      <c r="H222" s="4"/>
      <c r="I222" s="4"/>
      <c r="P222" s="3"/>
      <c r="Q222" s="3"/>
      <c r="S222" s="3"/>
      <c r="T222" s="4"/>
      <c r="U222" s="4"/>
    </row>
    <row r="223" spans="1:21" x14ac:dyDescent="0.25">
      <c r="A223" s="3"/>
      <c r="B223" s="4"/>
      <c r="C223" s="4"/>
      <c r="D223" s="3"/>
      <c r="E223" s="3"/>
      <c r="F223" s="3"/>
      <c r="G223" s="3"/>
      <c r="H223" s="4"/>
      <c r="I223" s="4"/>
      <c r="S223" s="3"/>
      <c r="T223" s="4"/>
      <c r="U223" s="4"/>
    </row>
    <row r="224" spans="1:21" x14ac:dyDescent="0.25">
      <c r="A224" s="3"/>
      <c r="B224" s="4"/>
      <c r="C224" s="4"/>
      <c r="D224" s="3"/>
      <c r="E224" s="3"/>
      <c r="F224" s="3"/>
      <c r="G224" s="3"/>
      <c r="H224" s="4"/>
      <c r="I224" s="4"/>
      <c r="S224" s="3"/>
      <c r="T224" s="4"/>
      <c r="U224" s="4"/>
    </row>
  </sheetData>
  <mergeCells count="7">
    <mergeCell ref="A6:V6"/>
    <mergeCell ref="A2:C2"/>
    <mergeCell ref="D2:F2"/>
    <mergeCell ref="G2:I2"/>
    <mergeCell ref="A3:C3"/>
    <mergeCell ref="D3:F3"/>
    <mergeCell ref="G3:I3"/>
  </mergeCells>
  <dataValidations count="3">
    <dataValidation type="list" allowBlank="1" showErrorMessage="1" sqref="F8:F224">
      <formula1>Hidden_15</formula1>
    </dataValidation>
    <dataValidation type="list" allowBlank="1" showErrorMessage="1" sqref="G8:G224">
      <formula1>Hidden_26</formula1>
    </dataValidation>
    <dataValidation type="list" allowBlank="1" showErrorMessage="1" sqref="M8:M201">
      <formula1>Hidden_312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Aracely guadalupe vazquez vera</cp:lastModifiedBy>
  <dcterms:created xsi:type="dcterms:W3CDTF">2019-08-26T17:18:47Z</dcterms:created>
  <dcterms:modified xsi:type="dcterms:W3CDTF">2021-02-12T23:49:49Z</dcterms:modified>
</cp:coreProperties>
</file>