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alejandra.escalante\Desktop\DCL\"/>
    </mc:Choice>
  </mc:AlternateContent>
  <xr:revisionPtr revIDLastSave="0" documentId="8_{F1CF1FC1-96F5-4D9C-9965-433F19E0D3D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<sst xmlns="http://schemas.openxmlformats.org/spreadsheetml/2006/main" count="233" uniqueCount="110">
  <si>
    <t>46547</t>
  </si>
  <si>
    <t>TÍTULO</t>
  </si>
  <si>
    <t>NOMBRE CORTO</t>
  </si>
  <si>
    <t>DESCRIPCIÓN</t>
  </si>
  <si>
    <t>Leyes, decretos, acuerdos aprobados</t>
  </si>
  <si>
    <t>ART94FRIX</t>
  </si>
  <si>
    <t>Se publicará la información correspondiente a las leyes, decretos y acuerdos aprobados por el órgano legislativo e incluir un hipervínculo al documento correspondiente</t>
  </si>
  <si>
    <t>1</t>
  </si>
  <si>
    <t>4</t>
  </si>
  <si>
    <t>9</t>
  </si>
  <si>
    <t>2</t>
  </si>
  <si>
    <t>7</t>
  </si>
  <si>
    <t>13</t>
  </si>
  <si>
    <t>14</t>
  </si>
  <si>
    <t>393142</t>
  </si>
  <si>
    <t>393143</t>
  </si>
  <si>
    <t>393144</t>
  </si>
  <si>
    <t>393124</t>
  </si>
  <si>
    <t>393141</t>
  </si>
  <si>
    <t>393135</t>
  </si>
  <si>
    <t>393136</t>
  </si>
  <si>
    <t>393129</t>
  </si>
  <si>
    <t>393130</t>
  </si>
  <si>
    <t>393125</t>
  </si>
  <si>
    <t>393126</t>
  </si>
  <si>
    <t>393131</t>
  </si>
  <si>
    <t>393137</t>
  </si>
  <si>
    <t>393128</t>
  </si>
  <si>
    <t>393132</t>
  </si>
  <si>
    <t>393127</t>
  </si>
  <si>
    <t>393140</t>
  </si>
  <si>
    <t>393134</t>
  </si>
  <si>
    <t>393145</t>
  </si>
  <si>
    <t>393133</t>
  </si>
  <si>
    <t>393138</t>
  </si>
  <si>
    <t>393139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</si>
  <si>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</si>
  <si>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</si>
  <si>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</si>
  <si>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</si>
  <si>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</si>
  <si>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</si>
  <si>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</si>
  <si>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</si>
  <si>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</si>
  <si>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</si>
  <si>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</si>
  <si>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</si>
  <si>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</si>
  <si>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</si>
  <si>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</si>
  <si>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</si>
  <si>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</si>
  <si>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</si>
  <si>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</si>
  <si>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</si>
  <si>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</si>
  <si>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</si>
  <si>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</si>
  <si>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</si>
  <si>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</si>
  <si>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</si>
  <si>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</si>
  <si>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</si>
  <si>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</si>
  <si>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</si>
  <si>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</si>
  <si>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</si>
  <si>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</si>
  <si>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</si>
  <si>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</si>
  <si>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</si>
  <si>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</si>
  <si>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</si>
  <si>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</si>
  <si>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XVI Legislatura</t>
  </si>
  <si>
    <t>2019 a 2022</t>
  </si>
  <si>
    <t>Sesión 4</t>
  </si>
  <si>
    <t>Sesión 1</t>
  </si>
  <si>
    <t>Lectura de la Iniciativa de decreto de urgente y obvia resolución por el que se deroga el artículo séptimo transitorio de la Ley de Ingresos del Estado de Quintana Roo, para el Ejercicio Fiscal 2020, expedida por la Honorable XVI Legislatura del Estado Libre y Soberano de Quintana Roo, mediante Decreto Número 015, publicado en el Periódico Oficial del Estado de Quintana Roo, en fecha 27 de diciembre del año 2019; presentada por los Diputados y las Diputadas Euterpe Alicia Gutiérrez Valasis, Erika Guadalupe Castillo Acosta, María Fernanda Trejo Quijano, Linda Saray Cobos Castro, Reyna Arelly Durán Ovando, Edgar Humberto Gasca Arceo, Luis Fernando Chávez Zepeda y Wilbert Alberto Batun Chulim, integrantes del Grupo Legislativo del Partido MORENA; Ana Ellamín Pamplona Ramírez, Roberto Erales Jiménez y Hernán Villatoro Barrios, Integrantes del Grupo Legislativo del Partido del Trabajo, y Tyara Schleske de Ariño, Erick Gustavo Miranda García y José de la Peña Ruíz de Chávez, Integrantes del Grupo Legislativo del Partido Verde Ecologista de México, todos de la XVI Legislatura del Estado; para su aprobación, en su caso</t>
  </si>
  <si>
    <t>Ley de Transparencia y Acceso a la Informacion Publica para el Estado de Quintana Roo</t>
  </si>
  <si>
    <t>Articulo 94 fraccion IX</t>
  </si>
  <si>
    <t>http://documentos.congresoqroo.gob.mx/iniciativas/INI-XVI-20200116-657-6493.pdf</t>
  </si>
  <si>
    <t>Direccion de Control del Proceso Legislativo</t>
  </si>
  <si>
    <t>En la columna fecha de derogación o última modificación, no aplica</t>
  </si>
  <si>
    <t>Lectura del Dictamen de la Minuta Proyecto de Decreto por el que se reforma el primer párrafo del Artículo 28 de la Constitución Política de los Estados Unidos Mexicanos, en materia de condonación de impuestos; para su aprobación, en su caso</t>
  </si>
  <si>
    <t>http://documentos.congresoqroo.gob.mx/dictamenes/DI-XVI-2020-01-16_657_5.pdf</t>
  </si>
  <si>
    <t>Sesión 3</t>
  </si>
  <si>
    <t>Lectura del Acuerdo de urgente y obvia resolución por el que la Honorable XVI Legislatura del Estado Libre y Soberano de Quintana Roo, autoriza el uso del Salón de Sesiones del Poder Legislativo del Estado de Quintana Roo a fin de que en fecha 26 de febrero de 2020, a las 11:00 horas, la Comisión de Justicia, reciba el informe anual de actividades del Titular de la Fiscalía General del Estado de Quintana Roo, en cumplimiento a lo que disponen los numerales 96 apartado B párrafo tercero de la Constitución Política del Estado Libre y Soberano de Quintana Roo y 18 de la Ley Orgánica de la Fiscalía General del Estado de Quintana Roo; para su aprobación, en su caso</t>
  </si>
  <si>
    <t>http://documentos.congresoqroo.gob.mx/acuerdos/ACU-XVI-2020-2-18-665_7.00.pdf</t>
  </si>
  <si>
    <t>Lectura de la Iniciativa con Proyecto de Decreto, de urgente y obvia resolución, por el que se reforma el artículo cuarto del Decreto Número 318 por el que se Instituye la Celebración del Parlamento de Mujeres de Quintana Roo, expedido por la Honorable XV Legislatura Constitucional del Estado Libre y Soberano de Quintana Roo; presentada por la Diputada Teresa Atenea Gómez Ricalde, Presidenta de la Comisión para la Igualdad de Género de la XVI Legislatura del Estado; para su aprobación, en su caso.</t>
  </si>
  <si>
    <t>http://documentos.congresoqroo.gob.mx/iniciativas/INI-XVI-20200219-666-6602.pdf</t>
  </si>
  <si>
    <t>Sesión 6</t>
  </si>
  <si>
    <t>Lectura del Punto de Acuerdo de urgente y obvia resolución por el que la H. XVI Legislatura del Estado Libre y Soberano de Quintana Roo, expresa su tota rechazo a las violaciones de derechos humanos contra las mujeres, feminicidios, a la violencia feminicida y a la problemática de acceso a la justicia para las mujeres, que se han suscitado en nuestro país, así como exige las autoridades tanto de procuración como de impartición de justicia del país, cumplan con su trabajo, para resolver de manera eficiente y pronta todos los casos de feminicidio que se encuentren pendientes de resolución; presentado por el Diputado Erick Gustavo Miranda García, Presidente de la Comisión de Defensa de los Límites de Quintana Roo y Asuntos Fronterizos, Diputada Tyara Schleske de Ariño, Presidenta de la Comisión de Medio Ambiente y Cambio Climático y Diputado José de la Peña Ruíz de Chávez, Presidente de la Comisión de Hacienda, Presupuesto y Cuenta, integrantes del Grupo Legislativo del Partido Verde Ecologista de México de la XVI Legislatura del Estado; para su aprobación, en su caso</t>
  </si>
  <si>
    <t>http://documentos.congresoqroo.gob.mx/acuerdos/ACU-XVI-2020-2-26-668_5.00.pdf</t>
  </si>
  <si>
    <t>Lectura del Dictamen con Minuta de Decreto por el que se reforman las fracciones I y III del artículo 135 de la Ley de Hacienda del Municipio de Benito Juárez del Estado de Quintana Roo; para su aprobación, en su caso</t>
  </si>
  <si>
    <t>http://documentos.congresoqroo.gob.mx/dictamenes/DI-XVI-2020-02-26_668_6.pdf</t>
  </si>
  <si>
    <t>Sesión 7</t>
  </si>
  <si>
    <t>Lectura del Acuerdo por el que la H. XVI Legislatura del Estado Libre y Soberano de Quintana Roo, se adhiere al Punto de Acuerdo enviado por la Comisión Permanente de la Sexagésima Segunda Legislatura del Honorable Congreso del Estado Libre y Soberano de Guerrero, mediante el cual con pleno respeto a la división de Poderes y a las esferas de competencia, exhorta respetuosamente al Titular de Agricultura y Desarrollo Rural (SADER), y al Director del Servicio Nacional de Sanidad, Inocuidad y Calidad Agroalimentaria (SENASICA), promueva los protocolos sanitarios para que los ganaderos mexicanos puedan exportar a otros países, ganado de registro en pie, semen y embriones; para su aprobación, en su caso</t>
  </si>
  <si>
    <t>Lectura del Acuerdo de la Junta de Gobierno y Coordinación Política de la H. XVI Legislatura del Estado Libre y Soberano de Quintana Roo, por el que propone la integración de la Comisión Transitoria Especial para la atención del Sargazo en Quintana Roo del Poder Legislativo del Estado de Quintana Roo; presentado por la Junta de Gobierno y Coordinación Política del Poder Legislativo; para su aprobación, en su caso</t>
  </si>
  <si>
    <t>http://documentos.congresoqroo.gob.mx/acuerdos/ACU-XVI-2020-3-3-669_8.00.pdf</t>
  </si>
  <si>
    <t>http://documentos.congresoqroo.gob.mx/acuerdos/ACU-XVI-2020-3-3-669_9.00.pdf</t>
  </si>
  <si>
    <t>Sesión 10</t>
  </si>
  <si>
    <t>Lectura del Dictamen con Minuta de Decreto por el que se declara el día 21 de septiembre “Día Estatal de la Paz”; para su aprobación, en su caso</t>
  </si>
  <si>
    <t>http://documentos.congresoqroo.gob.mx/dictamenes/DI-XVI-2020-03-10_672_10.pdf</t>
  </si>
  <si>
    <t>Sesión 13</t>
  </si>
  <si>
    <t>Lectura de la Proposición de urgente y obvia resolución por el que la H. XVI Legislatura del Estado de Quintana Roo, realiza un llamado respetuoso al Profesor Manuel Alexander Zetina Aguiluz, Presidente del Ayuntamiento del Municipio de Bacalar para que en el ejercicio de sus facultades legales y con pleno respeto a la autonomía Municipal de puntual seguimiento a la situación emergente de la comunidad de Maya Balam, incorporándose al proceso de conciliación entre los pobladores otorgando seguridad municipal en la comunidad, así como llevar a cabo las demás acciones que resulten necesarias en coadyuvancia con las autoridades estatales para lograr el bienestar en dicha comunidad; presentada por las Diputadas Ana Ellamin Pamplona Ramírez y Judith Rodríguez Villanueva y por los Diputados Pedro Enrique Pérez Díaz, Hernán Villatoro Barrios y Roberto Erales Jiménez, Integrantes de la H. XVI Legislatura del Estado de Quintana Roo; para su aprobación, en su caso</t>
  </si>
  <si>
    <t>Lectura de la Propuesta con Punto de Acuerdo de obvia y urgente resolución por el que se exhorta a la Procuraduría Federal del Consumidor (PROFECO) y a la Secretaría de Economía; ambas del Gobierno Federal para que en ejercicio de sus facultades y de manera coordinada implementen diversos mecanismos que son necesarios para mitigar el alza de precios en servicios y productos, así como escasez de los mismos derivado de la contingencia de salud denominada COVID-19; presentada por la Diputada María Fernanda Trejo Quijano, Presidenta de la Comisión de Desarrollo Juvenil con Igualdad de Oportunidades de la XVI Legislatura; para su aprobación, en su caso</t>
  </si>
  <si>
    <t>http://documentos.congresoqroo.gob.mx/diariodedebates/DD-XVI-2020-3-18-677-sesion-numero-13.pdf</t>
  </si>
  <si>
    <t>http://documentos.congresoqroo.gob.mx/acuerdos/ACU-XVI-2020-3-18-677_11.00.pdf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</si>
</sst>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xf numFmtId="0" fontId="0" fillId="0" borderId="0" xfId="0" applyFill="1" applyBorder="1"/>
    <xf numFmtId="1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5"/>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8.5703125" bestFit="1" customWidth="1"/>
    <col min="11" max="11" width="40.7109375" bestFit="1" customWidth="1"/>
    <col min="12" max="12" width="48.42578125" bestFit="1" customWidth="1"/>
    <col min="13" max="13" width="25.140625" bestFit="1" customWidth="1"/>
    <col min="14" max="14" width="29.5703125" bestFit="1" customWidth="1"/>
    <col min="15" max="15" width="36.85546875" bestFit="1" customWidth="1"/>
    <col min="16" max="16" width="87.42578125" bestFit="1" customWidth="1"/>
    <col min="17" max="17" width="76.42578125" bestFit="1" customWidth="1"/>
    <col min="18" max="18" width="82.28515625" bestFit="1" customWidth="1"/>
    <col min="19" max="19" width="73.140625" bestFit="1" customWidth="1"/>
    <col min="20" max="20" width="17.5703125" bestFit="1" customWidth="1"/>
    <col min="21" max="21" width="20" bestFit="1" customWidth="1"/>
    <col min="22" max="22"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t="s">
        <v>10</v>
      </c>
      <c r="T4" t="s">
        <v>8</v>
      </c>
      <c r="U4" t="s">
        <v>12</v>
      </c>
      <c r="V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8" x14ac:dyDescent="0.25">
      <c r="A6" s="8" t="s">
        <v>36</v>
      </c>
      <c r="B6" s="9"/>
      <c r="C6" s="9"/>
      <c r="D6" s="9"/>
      <c r="E6" s="9"/>
      <c r="F6" s="9"/>
      <c r="G6" s="9"/>
      <c r="H6" s="9"/>
      <c r="I6" s="9"/>
      <c r="J6" s="9"/>
      <c r="K6" s="9"/>
      <c r="L6" s="9"/>
      <c r="M6" s="9"/>
      <c r="N6" s="9"/>
      <c r="O6" s="9"/>
      <c r="P6" s="9"/>
      <c r="Q6" s="9"/>
      <c r="R6" s="9"/>
      <c r="S6" s="9"/>
      <c r="T6" s="9"/>
      <c r="U6" s="9"/>
      <c r="V6" s="9"/>
    </row>
    <row r="7" spans="1:28"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8" x14ac:dyDescent="0.25">
      <c r="A8">
        <v>2020</v>
      </c>
      <c r="B8" s="4">
        <v>43831</v>
      </c>
      <c r="C8" s="4">
        <v>43921</v>
      </c>
      <c r="D8" t="s">
        <v>75</v>
      </c>
      <c r="E8" t="s">
        <v>76</v>
      </c>
      <c r="F8" t="s">
        <v>59</v>
      </c>
      <c r="G8" t="s">
        <v>71</v>
      </c>
      <c r="H8" s="4">
        <v>43846</v>
      </c>
      <c r="I8" s="4">
        <v>43846</v>
      </c>
      <c r="J8" t="s">
        <v>78</v>
      </c>
      <c r="K8" s="2" t="s">
        <v>78</v>
      </c>
      <c r="L8" s="4">
        <v>43846</v>
      </c>
      <c r="M8" t="s">
        <v>73</v>
      </c>
      <c r="N8" t="s">
        <v>79</v>
      </c>
      <c r="P8" s="2" t="s">
        <v>80</v>
      </c>
      <c r="Q8" s="2" t="s">
        <v>81</v>
      </c>
      <c r="R8" s="5" t="s">
        <v>82</v>
      </c>
      <c r="S8" s="2" t="s">
        <v>83</v>
      </c>
      <c r="T8" s="4">
        <v>44013</v>
      </c>
      <c r="U8" s="4">
        <v>44013</v>
      </c>
      <c r="V8" s="2" t="s">
        <v>84</v>
      </c>
    </row>
    <row r="9" spans="1:28" x14ac:dyDescent="0.25">
      <c r="A9" s="2">
        <v>2020</v>
      </c>
      <c r="B9" s="4">
        <v>43831</v>
      </c>
      <c r="C9" s="4">
        <v>43921</v>
      </c>
      <c r="D9" s="2" t="s">
        <v>75</v>
      </c>
      <c r="E9" s="2" t="s">
        <v>76</v>
      </c>
      <c r="F9" s="2" t="s">
        <v>59</v>
      </c>
      <c r="G9" s="2" t="s">
        <v>71</v>
      </c>
      <c r="H9" s="4">
        <v>43846</v>
      </c>
      <c r="I9" s="4">
        <v>43846</v>
      </c>
      <c r="J9" t="s">
        <v>78</v>
      </c>
      <c r="K9" s="6" t="s">
        <v>78</v>
      </c>
      <c r="L9" s="4">
        <v>43846</v>
      </c>
      <c r="M9" t="s">
        <v>73</v>
      </c>
      <c r="N9" t="s">
        <v>85</v>
      </c>
      <c r="P9" s="2" t="s">
        <v>80</v>
      </c>
      <c r="Q9" s="2" t="s">
        <v>81</v>
      </c>
      <c r="R9" s="5" t="s">
        <v>86</v>
      </c>
      <c r="S9" s="2" t="s">
        <v>83</v>
      </c>
      <c r="T9" s="4">
        <v>44013</v>
      </c>
      <c r="U9" s="4">
        <v>44013</v>
      </c>
      <c r="V9" s="2" t="s">
        <v>84</v>
      </c>
    </row>
    <row r="10" spans="1:28" x14ac:dyDescent="0.25">
      <c r="A10" s="2">
        <v>2020</v>
      </c>
      <c r="B10" s="4">
        <v>43831</v>
      </c>
      <c r="C10" s="4">
        <v>43921</v>
      </c>
      <c r="D10" s="2" t="s">
        <v>75</v>
      </c>
      <c r="E10" s="2" t="s">
        <v>76</v>
      </c>
      <c r="F10" s="2" t="s">
        <v>59</v>
      </c>
      <c r="G10" t="s">
        <v>66</v>
      </c>
      <c r="H10" s="4">
        <v>43876</v>
      </c>
      <c r="I10" s="4">
        <v>43982</v>
      </c>
      <c r="J10" t="s">
        <v>87</v>
      </c>
      <c r="K10" s="2" t="s">
        <v>87</v>
      </c>
      <c r="L10" s="4">
        <v>43879</v>
      </c>
      <c r="M10" t="s">
        <v>74</v>
      </c>
      <c r="N10" t="s">
        <v>88</v>
      </c>
      <c r="P10" s="2" t="s">
        <v>80</v>
      </c>
      <c r="Q10" s="2" t="s">
        <v>81</v>
      </c>
      <c r="R10" s="5" t="s">
        <v>89</v>
      </c>
      <c r="S10" s="2" t="s">
        <v>83</v>
      </c>
      <c r="T10" s="4">
        <v>44013</v>
      </c>
      <c r="U10" s="4">
        <v>44013</v>
      </c>
      <c r="V10" s="2" t="s">
        <v>84</v>
      </c>
      <c r="W10" s="2"/>
      <c r="X10" s="2"/>
      <c r="Y10" s="2"/>
      <c r="Z10" s="2"/>
      <c r="AA10" s="2"/>
      <c r="AB10" s="2"/>
    </row>
    <row r="11" spans="1:28" x14ac:dyDescent="0.25">
      <c r="A11" s="2">
        <v>2020</v>
      </c>
      <c r="B11" s="4">
        <v>43831</v>
      </c>
      <c r="C11" s="4">
        <v>43921</v>
      </c>
      <c r="D11" s="2" t="s">
        <v>75</v>
      </c>
      <c r="E11" s="2" t="s">
        <v>76</v>
      </c>
      <c r="F11" s="2" t="s">
        <v>59</v>
      </c>
      <c r="G11" s="2" t="s">
        <v>66</v>
      </c>
      <c r="H11" s="4">
        <v>43876</v>
      </c>
      <c r="I11" s="4">
        <v>43982</v>
      </c>
      <c r="J11" t="s">
        <v>77</v>
      </c>
      <c r="K11" s="6" t="s">
        <v>77</v>
      </c>
      <c r="L11" s="4">
        <v>43880</v>
      </c>
      <c r="M11" t="s">
        <v>73</v>
      </c>
      <c r="N11" t="s">
        <v>90</v>
      </c>
      <c r="P11" s="2" t="s">
        <v>80</v>
      </c>
      <c r="Q11" s="2" t="s">
        <v>81</v>
      </c>
      <c r="R11" s="5" t="s">
        <v>91</v>
      </c>
      <c r="S11" s="2" t="s">
        <v>83</v>
      </c>
      <c r="T11" s="4">
        <v>44013</v>
      </c>
      <c r="U11" s="4">
        <v>44013</v>
      </c>
      <c r="V11" s="2" t="s">
        <v>84</v>
      </c>
      <c r="W11" s="2"/>
      <c r="X11" s="2"/>
      <c r="Y11" s="2"/>
      <c r="Z11" s="2"/>
      <c r="AA11" s="2"/>
      <c r="AB11" s="2"/>
    </row>
    <row r="12" spans="1:28" x14ac:dyDescent="0.25">
      <c r="A12" s="2">
        <v>2020</v>
      </c>
      <c r="B12" s="4">
        <v>43831</v>
      </c>
      <c r="C12" s="4">
        <v>43921</v>
      </c>
      <c r="D12" s="2" t="s">
        <v>75</v>
      </c>
      <c r="E12" s="2" t="s">
        <v>76</v>
      </c>
      <c r="F12" s="2" t="s">
        <v>59</v>
      </c>
      <c r="G12" s="2" t="s">
        <v>66</v>
      </c>
      <c r="H12" s="4">
        <v>43876</v>
      </c>
      <c r="I12" s="4">
        <v>43982</v>
      </c>
      <c r="J12" t="s">
        <v>92</v>
      </c>
      <c r="K12" s="2" t="s">
        <v>92</v>
      </c>
      <c r="L12" s="4">
        <v>43887</v>
      </c>
      <c r="M12" t="s">
        <v>74</v>
      </c>
      <c r="N12" t="s">
        <v>93</v>
      </c>
      <c r="P12" s="2" t="s">
        <v>80</v>
      </c>
      <c r="Q12" s="2" t="s">
        <v>81</v>
      </c>
      <c r="R12" s="5" t="s">
        <v>94</v>
      </c>
      <c r="S12" s="2" t="s">
        <v>83</v>
      </c>
      <c r="T12" s="4">
        <v>44013</v>
      </c>
      <c r="U12" s="4">
        <v>44013</v>
      </c>
      <c r="V12" s="2" t="s">
        <v>84</v>
      </c>
      <c r="W12" s="2"/>
      <c r="X12" s="2"/>
      <c r="Y12" s="2"/>
      <c r="Z12" s="2"/>
      <c r="AA12" s="2"/>
      <c r="AB12" s="2"/>
    </row>
    <row r="13" spans="1:28" x14ac:dyDescent="0.25">
      <c r="A13" s="2">
        <v>2020</v>
      </c>
      <c r="B13" s="4">
        <v>43831</v>
      </c>
      <c r="C13" s="4">
        <v>43921</v>
      </c>
      <c r="D13" s="2" t="s">
        <v>75</v>
      </c>
      <c r="E13" s="2" t="s">
        <v>76</v>
      </c>
      <c r="F13" s="2" t="s">
        <v>59</v>
      </c>
      <c r="G13" s="2" t="s">
        <v>66</v>
      </c>
      <c r="H13" s="4">
        <v>43876</v>
      </c>
      <c r="I13" s="4">
        <v>43982</v>
      </c>
      <c r="J13" s="2" t="s">
        <v>92</v>
      </c>
      <c r="K13" s="2" t="s">
        <v>92</v>
      </c>
      <c r="L13" s="4">
        <v>43887</v>
      </c>
      <c r="M13" t="s">
        <v>73</v>
      </c>
      <c r="N13" t="s">
        <v>95</v>
      </c>
      <c r="P13" s="2" t="s">
        <v>80</v>
      </c>
      <c r="Q13" s="2" t="s">
        <v>81</v>
      </c>
      <c r="R13" s="5" t="s">
        <v>96</v>
      </c>
      <c r="S13" s="2" t="s">
        <v>83</v>
      </c>
      <c r="T13" s="4">
        <v>44013</v>
      </c>
      <c r="U13" s="4">
        <v>44013</v>
      </c>
      <c r="V13" s="2" t="s">
        <v>84</v>
      </c>
      <c r="W13" s="2"/>
      <c r="X13" s="2"/>
      <c r="Y13" s="2"/>
      <c r="Z13" s="2"/>
      <c r="AA13" s="2"/>
      <c r="AB13" s="2"/>
    </row>
    <row r="14" spans="1:28" x14ac:dyDescent="0.25">
      <c r="A14" s="2">
        <v>2020</v>
      </c>
      <c r="B14" s="4">
        <v>43831</v>
      </c>
      <c r="C14" s="4">
        <v>43921</v>
      </c>
      <c r="D14" s="2" t="s">
        <v>75</v>
      </c>
      <c r="E14" s="2" t="s">
        <v>76</v>
      </c>
      <c r="F14" s="2" t="s">
        <v>59</v>
      </c>
      <c r="G14" s="2" t="s">
        <v>66</v>
      </c>
      <c r="H14" s="4">
        <v>43876</v>
      </c>
      <c r="I14" s="4">
        <v>43982</v>
      </c>
      <c r="J14" t="s">
        <v>97</v>
      </c>
      <c r="K14" s="2" t="s">
        <v>97</v>
      </c>
      <c r="L14" s="4">
        <v>43893</v>
      </c>
      <c r="M14" t="s">
        <v>74</v>
      </c>
      <c r="N14" t="s">
        <v>98</v>
      </c>
      <c r="P14" s="2" t="s">
        <v>80</v>
      </c>
      <c r="Q14" s="2" t="s">
        <v>81</v>
      </c>
      <c r="R14" s="5" t="s">
        <v>100</v>
      </c>
      <c r="S14" s="2" t="s">
        <v>83</v>
      </c>
      <c r="T14" s="4">
        <v>44013</v>
      </c>
      <c r="U14" s="4">
        <v>44013</v>
      </c>
      <c r="V14" s="2" t="s">
        <v>84</v>
      </c>
      <c r="W14" s="2"/>
      <c r="X14" s="2"/>
      <c r="Y14" s="2"/>
      <c r="Z14" s="2"/>
      <c r="AA14" s="2"/>
    </row>
    <row r="15" spans="1:28" x14ac:dyDescent="0.25">
      <c r="A15" s="2">
        <v>2020</v>
      </c>
      <c r="B15" s="4">
        <v>43831</v>
      </c>
      <c r="C15" s="4">
        <v>43921</v>
      </c>
      <c r="D15" s="2" t="s">
        <v>75</v>
      </c>
      <c r="E15" s="2" t="s">
        <v>76</v>
      </c>
      <c r="F15" s="2" t="s">
        <v>59</v>
      </c>
      <c r="G15" s="2" t="s">
        <v>66</v>
      </c>
      <c r="H15" s="4">
        <v>43876</v>
      </c>
      <c r="I15" s="4">
        <v>43982</v>
      </c>
      <c r="J15" t="s">
        <v>97</v>
      </c>
      <c r="K15" s="2" t="s">
        <v>97</v>
      </c>
      <c r="L15" s="4">
        <v>43893</v>
      </c>
      <c r="M15" t="s">
        <v>74</v>
      </c>
      <c r="N15" t="s">
        <v>99</v>
      </c>
      <c r="P15" s="2" t="s">
        <v>80</v>
      </c>
      <c r="Q15" s="2" t="s">
        <v>81</v>
      </c>
      <c r="R15" s="5" t="s">
        <v>101</v>
      </c>
      <c r="S15" s="2" t="s">
        <v>83</v>
      </c>
      <c r="T15" s="4">
        <v>44013</v>
      </c>
      <c r="U15" s="4">
        <v>44013</v>
      </c>
      <c r="V15" s="2" t="s">
        <v>84</v>
      </c>
      <c r="W15" s="2"/>
      <c r="X15" s="2"/>
      <c r="Y15" s="2"/>
      <c r="Z15" s="2"/>
      <c r="AA15" s="2"/>
    </row>
    <row r="16" spans="1:28" x14ac:dyDescent="0.25">
      <c r="A16" s="2">
        <v>2020</v>
      </c>
      <c r="B16" s="4">
        <v>43831</v>
      </c>
      <c r="C16" s="4">
        <v>43921</v>
      </c>
      <c r="D16" s="2" t="s">
        <v>75</v>
      </c>
      <c r="E16" s="2" t="s">
        <v>76</v>
      </c>
      <c r="F16" s="2" t="s">
        <v>59</v>
      </c>
      <c r="G16" s="2" t="s">
        <v>66</v>
      </c>
      <c r="H16" s="4">
        <v>43876</v>
      </c>
      <c r="I16" s="4">
        <v>43982</v>
      </c>
      <c r="J16" t="s">
        <v>102</v>
      </c>
      <c r="K16" t="s">
        <v>102</v>
      </c>
      <c r="L16" s="4">
        <v>43900</v>
      </c>
      <c r="M16" t="s">
        <v>73</v>
      </c>
      <c r="N16" t="s">
        <v>103</v>
      </c>
      <c r="P16" s="2" t="s">
        <v>80</v>
      </c>
      <c r="Q16" s="2" t="s">
        <v>81</v>
      </c>
      <c r="R16" s="5" t="s">
        <v>104</v>
      </c>
      <c r="S16" s="2" t="s">
        <v>83</v>
      </c>
      <c r="T16" s="4">
        <v>44013</v>
      </c>
      <c r="U16" s="4">
        <v>44013</v>
      </c>
      <c r="V16" s="2" t="s">
        <v>84</v>
      </c>
      <c r="W16" s="2"/>
      <c r="X16" s="2"/>
      <c r="Y16" s="2"/>
      <c r="Z16" s="2"/>
      <c r="AA16" s="2"/>
      <c r="AB16" s="2"/>
    </row>
    <row r="17" spans="1:28" x14ac:dyDescent="0.25">
      <c r="A17" s="2">
        <v>2020</v>
      </c>
      <c r="B17" s="4">
        <v>43831</v>
      </c>
      <c r="C17" s="4">
        <v>43921</v>
      </c>
      <c r="D17" s="2" t="s">
        <v>75</v>
      </c>
      <c r="E17" s="3" t="s">
        <v>76</v>
      </c>
      <c r="F17" s="3" t="s">
        <v>59</v>
      </c>
      <c r="G17" s="2" t="s">
        <v>66</v>
      </c>
      <c r="H17" s="4">
        <v>43876</v>
      </c>
      <c r="I17" s="4">
        <v>43982</v>
      </c>
      <c r="J17" t="s">
        <v>105</v>
      </c>
      <c r="K17" t="s">
        <v>105</v>
      </c>
      <c r="L17" s="4">
        <v>43908</v>
      </c>
      <c r="M17" t="s">
        <v>74</v>
      </c>
      <c r="N17" t="s">
        <v>106</v>
      </c>
      <c r="P17" s="3" t="s">
        <v>80</v>
      </c>
      <c r="Q17" s="3" t="s">
        <v>81</v>
      </c>
      <c r="R17" s="3" t="s">
        <v>108</v>
      </c>
      <c r="S17" s="3" t="s">
        <v>83</v>
      </c>
      <c r="T17" s="4">
        <v>44013</v>
      </c>
      <c r="U17" s="4">
        <v>44013</v>
      </c>
      <c r="V17" s="3" t="s">
        <v>84</v>
      </c>
      <c r="W17" s="3"/>
      <c r="X17" s="3"/>
      <c r="Y17" s="3"/>
      <c r="Z17" s="3"/>
      <c r="AA17" s="3"/>
    </row>
    <row r="18" spans="1:28" x14ac:dyDescent="0.25">
      <c r="A18" s="2">
        <v>2020</v>
      </c>
      <c r="B18" s="4">
        <v>43831</v>
      </c>
      <c r="C18" s="4">
        <v>43921</v>
      </c>
      <c r="D18" s="2" t="s">
        <v>75</v>
      </c>
      <c r="E18" s="3" t="s">
        <v>76</v>
      </c>
      <c r="F18" s="3" t="s">
        <v>59</v>
      </c>
      <c r="G18" s="3" t="s">
        <v>66</v>
      </c>
      <c r="H18" s="4">
        <v>43876</v>
      </c>
      <c r="I18" s="4">
        <v>43982</v>
      </c>
      <c r="J18" t="s">
        <v>105</v>
      </c>
      <c r="K18" t="s">
        <v>105</v>
      </c>
      <c r="L18" s="4">
        <v>43908</v>
      </c>
      <c r="M18" t="s">
        <v>74</v>
      </c>
      <c r="N18" t="s">
        <v>107</v>
      </c>
      <c r="P18" s="3" t="s">
        <v>80</v>
      </c>
      <c r="Q18" s="3" t="s">
        <v>81</v>
      </c>
      <c r="R18" s="5" t="s">
        <v>109</v>
      </c>
      <c r="S18" s="3" t="s">
        <v>83</v>
      </c>
      <c r="T18" s="4">
        <v>44013</v>
      </c>
      <c r="U18" s="4">
        <v>44013</v>
      </c>
      <c r="V18" s="3" t="s">
        <v>84</v>
      </c>
      <c r="W18" s="3"/>
      <c r="X18" s="3"/>
      <c r="Y18" s="3"/>
      <c r="Z18" s="3"/>
      <c r="AA18" s="3"/>
      <c r="AB18" s="3"/>
    </row>
    <row r="19" spans="1:28" s="5" customFormat="1" x14ac:dyDescent="0.25">
      <c r="B19" s="7"/>
      <c r="C19" s="7"/>
      <c r="H19" s="7"/>
      <c r="I19" s="7"/>
      <c r="L19" s="7"/>
      <c r="T19" s="7"/>
      <c r="U19" s="7"/>
    </row>
    <row r="20" spans="1:28" s="5" customFormat="1" x14ac:dyDescent="0.25">
      <c r="B20" s="7"/>
      <c r="C20" s="7"/>
      <c r="H20" s="7"/>
      <c r="I20" s="7"/>
      <c r="L20" s="7"/>
      <c r="T20" s="7"/>
      <c r="U20" s="7"/>
    </row>
    <row r="21" spans="1:28" s="5" customFormat="1" x14ac:dyDescent="0.25">
      <c r="B21" s="7"/>
      <c r="C21" s="7"/>
      <c r="H21" s="7"/>
      <c r="I21" s="7"/>
      <c r="L21" s="7"/>
      <c r="T21" s="7"/>
      <c r="U21" s="7"/>
    </row>
    <row r="22" spans="1:28" s="5" customFormat="1" x14ac:dyDescent="0.25">
      <c r="B22" s="7"/>
      <c r="C22" s="7"/>
      <c r="H22" s="7"/>
      <c r="I22" s="7"/>
      <c r="L22" s="7"/>
      <c r="T22" s="7"/>
      <c r="U22" s="7"/>
    </row>
    <row r="23" spans="1:28" s="5" customFormat="1" x14ac:dyDescent="0.25">
      <c r="B23" s="7"/>
      <c r="C23" s="7"/>
      <c r="H23" s="7"/>
      <c r="I23" s="7"/>
      <c r="L23" s="7"/>
      <c r="T23" s="7"/>
      <c r="U23" s="7"/>
    </row>
    <row r="24" spans="1:28" s="5" customFormat="1" x14ac:dyDescent="0.25">
      <c r="B24" s="7"/>
      <c r="C24" s="7"/>
      <c r="H24" s="7"/>
      <c r="I24" s="7"/>
      <c r="L24" s="7"/>
      <c r="T24" s="7"/>
      <c r="U24" s="7"/>
    </row>
    <row r="25" spans="1:28" s="5" customFormat="1" x14ac:dyDescent="0.25">
      <c r="B25" s="7"/>
      <c r="C25" s="7"/>
      <c r="H25" s="7"/>
      <c r="I25" s="7"/>
      <c r="L25" s="7"/>
      <c r="T25" s="7"/>
      <c r="U25" s="7"/>
    </row>
  </sheetData>
  <mergeCells count="7">
    <mergeCell ref="A6:V6"/>
    <mergeCell ref="A2:C2"/>
    <mergeCell ref="D2:F2"/>
    <mergeCell ref="G2:I2"/>
    <mergeCell ref="A3:C3"/>
    <mergeCell ref="D3:F3"/>
    <mergeCell ref="G3:I3"/>
  </mergeCells>
  <phoneticPr fontId="3" type="noConversion"/>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del Carmen Escalante Carrasco</cp:lastModifiedBy>
  <dcterms:created xsi:type="dcterms:W3CDTF">2020-06-19T11:13:54Z</dcterms:created>
  <dcterms:modified xsi:type="dcterms:W3CDTF">2020-09-25T15:10:06Z</dcterms:modified>
</cp:coreProperties>
</file>