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samanthac\Documents\DCPL\2018\4o Trimestre\PNT\"/>
    </mc:Choice>
  </mc:AlternateContent>
  <xr:revisionPtr revIDLastSave="0" documentId="13_ncr:1_{E00D8C97-2636-4B44-8938-E4D63EAE89F7}" xr6:coauthVersionLast="36" xr6:coauthVersionMax="36" xr10:uidLastSave="{00000000-0000-0000-0000-000000000000}"/>
  <bookViews>
    <workbookView xWindow="0" yWindow="0" windowWidth="10290" windowHeight="7365"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<sst xmlns="http://schemas.openxmlformats.org/spreadsheetml/2006/main" count="828" uniqueCount="259">
  <si>
    <t>46512</t>
  </si>
  <si>
    <t>TÍTULO</t>
  </si>
  <si>
    <t>NOMBRE CORTO</t>
  </si>
  <si>
    <t>DESCRIPCIÓN</t>
  </si>
  <si>
    <t xml:space="preserve">Diario de los Debates </t>
  </si>
  <si>
    <t>ART94FRV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</si>
  <si>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</si>
  <si>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</si>
  <si>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</si>
  <si>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</si>
  <si>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</si>
  <si>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</si>
  <si>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</si>
  <si>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</si>
  <si>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</si>
  <si>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392546</t>
  </si>
  <si>
    <t>392547</t>
  </si>
  <si>
    <t>392548</t>
  </si>
  <si>
    <t>392550</t>
  </si>
  <si>
    <t>392551</t>
  </si>
  <si>
    <t>392542</t>
  </si>
  <si>
    <t>392543</t>
  </si>
  <si>
    <t>392559</t>
  </si>
  <si>
    <t>392560</t>
  </si>
  <si>
    <t>392558</t>
  </si>
  <si>
    <t>392552</t>
  </si>
  <si>
    <t>392562</t>
  </si>
  <si>
    <t>392563</t>
  </si>
  <si>
    <t>392538</t>
  </si>
  <si>
    <t>392564</t>
  </si>
  <si>
    <t>392545</t>
  </si>
  <si>
    <t>392539</t>
  </si>
  <si>
    <t>392553</t>
  </si>
  <si>
    <t>392554</t>
  </si>
  <si>
    <t>392555</t>
  </si>
  <si>
    <t>392540</t>
  </si>
  <si>
    <t>392549</t>
  </si>
  <si>
    <t>392567</t>
  </si>
  <si>
    <t>392568</t>
  </si>
  <si>
    <t>392569</t>
  </si>
  <si>
    <t>392570</t>
  </si>
  <si>
    <t>392571</t>
  </si>
  <si>
    <t>392572</t>
  </si>
  <si>
    <t>392573</t>
  </si>
  <si>
    <t>392574</t>
  </si>
  <si>
    <t>392556</t>
  </si>
  <si>
    <t>392557</t>
  </si>
  <si>
    <t>392541</t>
  </si>
  <si>
    <t>392566</t>
  </si>
  <si>
    <t>392561</t>
  </si>
  <si>
    <t>392544</t>
  </si>
  <si>
    <t>392565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</si>
  <si>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</si>
  <si>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</si>
  <si>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</si>
  <si>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</si>
  <si>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</si>
  <si>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</si>
  <si>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</si>
  <si>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</si>
  <si>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</si>
  <si>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</si>
  <si>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</si>
  <si>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</si>
  <si>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</si>
  <si>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</si>
  <si>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</si>
  <si>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</si>
  <si>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</si>
  <si>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</si>
  <si>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</si>
  <si>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</si>
  <si>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</si>
  <si>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</si>
  <si>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</si>
  <si>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</si>
  <si>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</si>
  <si>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</si>
  <si>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</si>
  <si>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</si>
  <si>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</si>
  <si>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</si>
  <si>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</si>
  <si>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</si>
  <si>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</si>
  <si>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</si>
  <si>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</si>
  <si>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</si>
  <si>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</si>
  <si>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</si>
  <si>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</si>
  <si>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</si>
  <si>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</si>
  <si>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</si>
  <si>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</si>
  <si>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</si>
  <si>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</si>
  <si>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</si>
  <si>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</si>
  <si>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</si>
  <si>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</si>
  <si>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XV Legislatura</t>
  </si>
  <si>
    <t>2016 a 2019</t>
  </si>
  <si>
    <t>Sesión 24</t>
  </si>
  <si>
    <t>Sesión 25</t>
  </si>
  <si>
    <t>Sesión 26</t>
  </si>
  <si>
    <t>Sesión 27</t>
  </si>
  <si>
    <t>Sesión 28</t>
  </si>
  <si>
    <t>Sesión 29</t>
  </si>
  <si>
    <t>Sesión 30</t>
  </si>
  <si>
    <t>Sesión 31</t>
  </si>
  <si>
    <t>Sesión 32</t>
  </si>
  <si>
    <t>Sesión 33</t>
  </si>
  <si>
    <t>Sesión 34</t>
  </si>
  <si>
    <t>Sesión 1</t>
  </si>
  <si>
    <t>Sesión 2</t>
  </si>
  <si>
    <t>Sesión 3</t>
  </si>
  <si>
    <t>Sesión 4</t>
  </si>
  <si>
    <t>Chetumal Q.Roo</t>
  </si>
  <si>
    <t>Ley de Transparencia y Acceso a la Información Pública para el Estado de Quintana Roo</t>
  </si>
  <si>
    <t>Artículo 94 fracción V</t>
  </si>
  <si>
    <t>Dirección de Control del Proceso Legislativo</t>
  </si>
  <si>
    <t>http://documentos.congresoqroo.gob.mx/diariodedebates/DD-XV-2018-10-1-522-sesion-no-10.pdf</t>
  </si>
  <si>
    <t>https://www.congresoqroo.gob.mx/ordenesdia/522/</t>
  </si>
  <si>
    <t>Jesus Alberto</t>
  </si>
  <si>
    <t>Zetina</t>
  </si>
  <si>
    <t>Tejero</t>
  </si>
  <si>
    <t>Acta, correspondencia, convocatoria, iniciativa, clausura</t>
  </si>
  <si>
    <t>http://documentos.congresoqroo.gob.mx/diariodedebates/DD-XV-2018-10-3-523-sesion-no-11.pdf</t>
  </si>
  <si>
    <t>http://www.congresoqroo.gob.mx/ordenesdia/523/</t>
  </si>
  <si>
    <t>Acta, correspondencia, acuerdo, iniciativa, elección presidente y vicepresidente, informe, intervención, clausura</t>
  </si>
  <si>
    <t>http://documentos.congresoqroo.gob.mx/diariodedebates/DD-XV-2018-10-8-524-sesion-no12.pdf</t>
  </si>
  <si>
    <t>Ordinaria</t>
  </si>
  <si>
    <t>http://www.congresoqroo.gob.mx/ordenesdia/524/</t>
  </si>
  <si>
    <t>Luis Ernesto</t>
  </si>
  <si>
    <t>Mis</t>
  </si>
  <si>
    <t>Balam</t>
  </si>
  <si>
    <t>Acta, dictamen, clausura</t>
  </si>
  <si>
    <t>Solemne</t>
  </si>
  <si>
    <t>http://documentos.congresoqroo.gob.mx/diariodedebates/DD-XV-2018-10-8-525-sesion-solemne.pdf</t>
  </si>
  <si>
    <t>http://www.congresoqroo.gob.mx/ordenesdia/525/</t>
  </si>
  <si>
    <t xml:space="preserve">Comisión de Cortesía, arribo y recepción, honores, decreto, Develación letras doradas, intervención del ejecutivo, honores, clausura. </t>
  </si>
  <si>
    <t>http://documentos.congresoqroo.gob.mx/diariodedebates/DD-XV-2018-10-10-526-sesion-no14.pdf</t>
  </si>
  <si>
    <t>http://www.congresoqroo.gob.mx/ordenesdia/526/</t>
  </si>
  <si>
    <t>http://documentos.congresoqroo.gob.mx/diariodedebates/DD-XV-2018-10-15-527-sesion-no-15.pdf</t>
  </si>
  <si>
    <t>http://www.congresoqroo.gob.mx/ordenesdia/527/</t>
  </si>
  <si>
    <t>http://documentos.congresoqroo.gob.mx/diariodedebates/DD-XV-2018-10-17-528-sesion-no-16.pdf</t>
  </si>
  <si>
    <t>http://www.congresoqroo.gob.mx/ordenesdia/528/</t>
  </si>
  <si>
    <t>Acta, iniciativa, acuerdo, dictamen, intervención, clausura</t>
  </si>
  <si>
    <t>Acta, correspondencia, iniciativa,clausura</t>
  </si>
  <si>
    <t>http://documentos.congresoqroo.gob.mx/diariodedebates/DD-XV-2018-10-19-529-sesion-no-17.pdf</t>
  </si>
  <si>
    <t>http://www.congresoqroo.gob.mx/ordenesdia/529/</t>
  </si>
  <si>
    <t>Acta, computo de votos y clausura</t>
  </si>
  <si>
    <t>http://documentos.congresoqroo.gob.mx/diariodedebates/DD-XV-2018-10-22-530-sesion-no-18.pdf</t>
  </si>
  <si>
    <t>http://www.congresoqroo.gob.mx/ordenesdia/530/</t>
  </si>
  <si>
    <t>Acta, iniciativa, acuerdo, clausura</t>
  </si>
  <si>
    <t>http://documentos.congresoqroo.gob.mx/diariodedebates/DD-XV-2018-10-24-531-sesion-no-19.pdf</t>
  </si>
  <si>
    <t>http://www.congresoqroo.gob.mx/ordenesdia/531/</t>
  </si>
  <si>
    <t>Acta, iniciativa, acuerdo, intervención, clausura</t>
  </si>
  <si>
    <t>http://documentos.congresoqroo.gob.mx/diariodedebates/DD-XV-2018-10-29-532-sesion-no-20.pdf</t>
  </si>
  <si>
    <t>http://www.congresoqroo.gob.mx/ordenesdia/532/</t>
  </si>
  <si>
    <t>http://documentos.congresoqroo.gob.mx/diariodedebates/DD-XV-2018-10-30-533-sesion-no-21.pdf</t>
  </si>
  <si>
    <t>http://www.congresoqroo.gob.mx/ordenesdia/533/</t>
  </si>
  <si>
    <t>Acta, iniciativa, clausura</t>
  </si>
  <si>
    <t>http://documentos.congresoqroo.gob.mx/diariodedebates/DD-XV-2018-11-5-534-sesion-no-22.pdf</t>
  </si>
  <si>
    <t>http://www.congresoqroo.gob.mx/ordenesdia/534/</t>
  </si>
  <si>
    <t>Acta, correspondencia, acuerdo, dictamen, clausura</t>
  </si>
  <si>
    <t>http://documentos.congresoqroo.gob.mx/diariodedebates/DD-XV-2018-11-7-535-sesion-no-23.pdf</t>
  </si>
  <si>
    <t>http://www.congresoqroo.gob.mx/ordenesdia/535/</t>
  </si>
  <si>
    <t>Acta, correspondencia, iniciativa, acuerdo, elección presidente y vicepresidente, informe, intervención, clausura</t>
  </si>
  <si>
    <t>http://documentos.congresoqroo.gob.mx/diariodedebates/DD-XV-2018-11-12-536-sesion-no-24.pdf</t>
  </si>
  <si>
    <t>http://www.congresoqroo.gob.mx/ordenesdia/536/</t>
  </si>
  <si>
    <t>Zelaya</t>
  </si>
  <si>
    <t>Espinoza</t>
  </si>
  <si>
    <t>Acta, correspondencia, iniciativa, clausura</t>
  </si>
  <si>
    <t>http://documentos.congresoqroo.gob.mx/diariodedebates/DD-XV-2018-11-14-537-sesion-no-25.pdf</t>
  </si>
  <si>
    <t>http://www.congresoqroo.gob.mx/ordenesdia/537/</t>
  </si>
  <si>
    <t xml:space="preserve">Acta, dictamen, iniciativa, acuerdo, clausura. </t>
  </si>
  <si>
    <t>http://documentos.congresoqroo.gob.mx/diariodedebates/DD-XV-2018-11-20-541-sesion-no-26.pdf</t>
  </si>
  <si>
    <t>http://www.congresoqroo.gob.mx/ordenesdia/541/</t>
  </si>
  <si>
    <t>Fernando Levin</t>
  </si>
  <si>
    <t>http://documentos.congresoqroo.gob.mx/diariodedebates/DD-XV-2018-11-21-549-sesion-no-27.pdf</t>
  </si>
  <si>
    <t>http://www.congresoqroo.gob.mx/ordenesdia/549/</t>
  </si>
  <si>
    <t>Acta, correspondencia, iniciativa, acuerdo, clausura</t>
  </si>
  <si>
    <t>http://documentos.congresoqroo.gob.mx/diariodedebates/DD-XV-2018-11-26-550-sesion-no-28.pdf</t>
  </si>
  <si>
    <t>http://www.congresoqroo.gob.mx/ordenesdia/550/</t>
  </si>
  <si>
    <t>Acta, correspondencia, iniciativas, dictamen, lista candidatos, acuerdo, clausura</t>
  </si>
  <si>
    <t>http://documentos.congresoqroo.gob.mx/diariodedebates/DD-XV-2018-11-28-551-sesion-no-29.pdf</t>
  </si>
  <si>
    <t>http://www.congresoqroo.gob.mx/ordenesdia/551/</t>
  </si>
  <si>
    <t>http://documentos.congresoqroo.gob.mx/diariodedebates/DD-XV-2018-12-3-552-sesion-no-30.pdf</t>
  </si>
  <si>
    <t>http://www.congresoqroo.gob.mx/ordenesdia/552/</t>
  </si>
  <si>
    <t xml:space="preserve">Acta, iniciativa, acuerdo, dictamen, clausura. </t>
  </si>
  <si>
    <t>http://documentos.congresoqroo.gob.mx/diariodedebates/DD-XV-2018-12-5-553-sesion-no-31.pdf</t>
  </si>
  <si>
    <t>http://www.congresoqroo.gob.mx/ordenesdia/553/</t>
  </si>
  <si>
    <t>Acta, correspondencia, iniciativa, acuerdo, propuesta, dictamen, clausura</t>
  </si>
  <si>
    <t>http://documentos.congresoqroo.gob.mx/diariodedebates/DD-XV-2018-12-10-554-sesion-no-32.pdf</t>
  </si>
  <si>
    <t>http://www.congresoqroo.gob.mx/ordenesdia/554/</t>
  </si>
  <si>
    <t>Acta, terna, iniciativa, acuerdo, intervención, clausura</t>
  </si>
  <si>
    <t>http://documentos.congresoqroo.gob.mx/diariodedebates/DD-XV-2018-12-11-555-sesion-no-33.pdf</t>
  </si>
  <si>
    <t>http://www.congresoqroo.gob.mx/ordenesdia/555/</t>
  </si>
  <si>
    <t xml:space="preserve">Acta, dictamen, comparecencia, clausura. </t>
  </si>
  <si>
    <t>http://documentos.congresoqroo.gob.mx/diariodedebates/DD-XV-2018-12-12-556-sesion-no-34.pdf</t>
  </si>
  <si>
    <t>https://www.congresoqroo.gob.mx/ordenesdia/556/</t>
  </si>
  <si>
    <t>http://documentos.congresoqroo.gob.mx/diariodedebates/DD-XV-2018-12-12-557-sesion-no-1.pdf</t>
  </si>
  <si>
    <t>https://www.congresoqroo.gob.mx/ordenesdia/557/</t>
  </si>
  <si>
    <t>Emiliano Vladimir</t>
  </si>
  <si>
    <t>Ramos</t>
  </si>
  <si>
    <t>Hernández</t>
  </si>
  <si>
    <t>Acuerdo, clausura.</t>
  </si>
  <si>
    <t>http://documentos.congresoqroo.gob.mx/diariodedebates/DD-XV-2018-12-17-558-sesion-no-2.pdf</t>
  </si>
  <si>
    <t>https://www.congresoqroo.gob.mx/ordenesdia/558/</t>
  </si>
  <si>
    <t>Acta, iniciativa, convocatoria</t>
  </si>
  <si>
    <t>Acta, toma de protesta, iniciativa, dictamen, acuerdo, elección diputación permamente, informe, acta, clausura</t>
  </si>
  <si>
    <t>http://documentos.congresoqroo.gob.mx/diariodedebates/DD-XV-2018-12-26-559-sesion-no-3.pdf</t>
  </si>
  <si>
    <t>https://www.congresoqroo.gob.mx/ordenesdia/559/</t>
  </si>
  <si>
    <t>Acta, correspondencia, iniciativa, ampliación de convocatoria, computo de votos, clausura</t>
  </si>
  <si>
    <t>http://documentos.congresoqroo.gob.mx/diariodedebates/DD-XV-2018-12-26-560-sesion-previa.pdf</t>
  </si>
  <si>
    <t>https://www.congresoqroo.gob.mx/ordenesdia/560/</t>
  </si>
  <si>
    <t>Convocatoria, elección de mesa, clausura</t>
  </si>
  <si>
    <t>http://documentos.congresoqroo.gob.mx/diariodedebates/DD-XV-2018-12-27-561-sesion-no-1.pdf</t>
  </si>
  <si>
    <t>Extraordinaria</t>
  </si>
  <si>
    <t>http://www.congresoqroo.gob.mx/ordenesdia/561/</t>
  </si>
  <si>
    <t>Declaratoria de apertura, Dictamen</t>
  </si>
  <si>
    <t>http://documentos.congresoqroo.gob.mx/diariodedebates/DD-XV-2018-12-28-562-sesion-no-2.pdf</t>
  </si>
  <si>
    <t>Acta, dictamen</t>
  </si>
  <si>
    <t>http://www.congresoqroo.gob.mx/ordenesdia/562/</t>
  </si>
  <si>
    <t>http://documentos.congresoqroo.gob.mx/diariodedebates/DD-XV-2018-12-29-563-sesion-no-3.pdf</t>
  </si>
  <si>
    <t>http://www.congresoqroo.gob.mx/ordenesdia/563/</t>
  </si>
  <si>
    <t>Acta, dictamen, informe, acta, clausura</t>
  </si>
  <si>
    <t>Sesión 10</t>
  </si>
  <si>
    <t>Sesión 11</t>
  </si>
  <si>
    <t>Sesión 12</t>
  </si>
  <si>
    <t>Sesión 13</t>
  </si>
  <si>
    <t>Sesión 14</t>
  </si>
  <si>
    <t>Sesión 15</t>
  </si>
  <si>
    <t>Sesión 16</t>
  </si>
  <si>
    <t>Sesión 17</t>
  </si>
  <si>
    <t>Sesión 18</t>
  </si>
  <si>
    <t>Sesión 19</t>
  </si>
  <si>
    <t>Sesión 20</t>
  </si>
  <si>
    <t>Sesión 21</t>
  </si>
  <si>
    <t>Sesión 22</t>
  </si>
  <si>
    <t>Sesión 23</t>
  </si>
  <si>
    <t xml:space="preserve">En el campo hipervínculo al listado de textos no leidos cuya inseción ordena el presidente no generó información. En el campo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</si>
  <si>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En el campo Hipervínculo al listado de los documentos a los que se les de turno,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</si>
  <si>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acta de la sesión anterior, no se generó información. En el campo hipervínculo al listado de textos no leidos cuya inseción ordena el presidente no generó información. En el campo Hipervínculo al listado de los documentos a los que se les de turno, no se generó información.  En el campo del hipervínculo de los dictámenes y votos particulares no se generó información. En el campo del hipervínculo de las reservas realizadas por los legisladores no se generó información. En el Hipervínculo a las listas de votaciones,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</si>
  <si>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En el campo Hipervínculo al listado de los documentos a los que se les de turno, no se generó información. En el campo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</si>
  <si>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</si>
  <si>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Hipervínculo al listado de los documentos a los que se les de turno, no se generó información. En el Hipervínculo al listado de los documentos a los que se les de turno,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</si>
  <si>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En el campo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</si>
  <si>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En el campo Hipervínculo al listado de las propuestas y resoluciones aprobadas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</si>
  <si>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información.En el campo Hipervínculo al listado de las propuestas y resoluciones aprobadas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</si>
  <si>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Hipervínculo al listado de los documentos a los que se les de turno, no se generó información. En el campo Hipervínculo al listado de las propuestas y resoluciones aprobadas no se generó información. En el campo del hipervínculo de las reservas realizadas por los legisladores no se generó información. En el hipervinculo listado con el significado de las siglas y abreviaturas incluidas no se genero informacion. </t>
  </si>
  <si>
    <t xml:space="preserve">En el Hipervínculo al acta de la sesión anterior, no se generó información; Hipervínculo al listado de los documentos a los que se les de turno, no se generó información; En el campo hipervínculo al listado de textos no leidos cuya inseción ordena el presidente no generó información.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</si>
  <si>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inseción ordena el presidente no generó información.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</si>
  <si>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Hipervínculo al listado de los documentos a los que se les de turno, no se generó información; En el campo hipervínculo al listado de textos no leidos cuya inseción ordena el presidente no generó información. Hipervínculo al listado de las propuestas y resoluciones aprobadas,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</si>
  <si>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inserción ordena el presidente no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</si>
  <si>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inserción ordena el presidente no generó información. En el campo Hipervínculo al listado de las propuestas y resoluciones aprobadas, no se generó información. En el campo del hipervínculo de los dictámenes y votos particulares no se generó información. En el campo del hipervínculo de las reservas realizadas por los legisladores no se generó información. En el hipervinculo listado con el significado de las siglas y abreviaturas incluidas no se genero informacion. </t>
  </si>
  <si>
    <t xml:space="preserve">En el campo hipervínculo al listado de textos no leidos cuya inserción ordena el presidente no generó información. En el campo Hipervínculo al listado de las propuestas y resoluciones aprobadas, no se generó información. En el campo del hipervínculo de las reservas realizadas por los legisladores no se generó información. En el hipervinculo listado con el significado de las siglas y abreviaturas incluidas no se genero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</si>
</sst>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0" fillId="0" borderId="0" xfId="0" applyProtection="1"/>
    <xf numFmtId="20"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xf numFmtId="0" fontId="1" fillId="0" borderId="0" xfId="1" applyFont="1"/>
    <xf numFmtId="0" fontId="5" fillId="0" borderId="0" xfId="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oqroo.gob.mx/ordenesdia/522/" TargetMode="External"/><Relationship Id="rId2" Type="http://schemas.openxmlformats.org/officeDocument/2006/relationships/hyperlink" Target="http://www.congresoqroo.gob.mx/ordenesdia/561/" TargetMode="External"/><Relationship Id="rId1" Type="http://schemas.openxmlformats.org/officeDocument/2006/relationships/hyperlink" Target="http://documentos.congresoqroo.gob.mx/diariodedebates/DD-XV-2018-12-26-560-sesion-previa.pdf" TargetMode="External"/><Relationship Id="rId5" Type="http://schemas.openxmlformats.org/officeDocument/2006/relationships/hyperlink" Target="http://www.congresoqroo.gob.mx/ordenesdia/549/" TargetMode="External"/><Relationship Id="rId4" Type="http://schemas.openxmlformats.org/officeDocument/2006/relationships/hyperlink" Target="http://www.congresoqroo.gob.mx/ordenesdia/5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9"/>
  <sheetViews>
    <sheetView tabSelected="1" topLeftCell="AE12" zoomScale="68" zoomScaleNormal="68" workbookViewId="0">
      <selection activeCell="AJ17" sqref="A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14" t="s">
        <v>1</v>
      </c>
      <c r="B2" s="15"/>
      <c r="C2" s="15"/>
      <c r="D2" s="14" t="s">
        <v>2</v>
      </c>
      <c r="E2" s="15"/>
      <c r="F2" s="15"/>
      <c r="G2" s="14" t="s">
        <v>3</v>
      </c>
      <c r="H2" s="15"/>
      <c r="I2" s="15"/>
    </row>
    <row r="3" spans="1:37" x14ac:dyDescent="0.25">
      <c r="A3" s="16" t="s">
        <v>4</v>
      </c>
      <c r="B3" s="15"/>
      <c r="C3" s="15"/>
      <c r="D3" s="16" t="s">
        <v>5</v>
      </c>
      <c r="E3" s="15"/>
      <c r="F3" s="15"/>
      <c r="G3" s="16" t="s">
        <v>6</v>
      </c>
      <c r="H3" s="15"/>
      <c r="I3" s="15"/>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x14ac:dyDescent="0.25">
      <c r="A8">
        <v>2018</v>
      </c>
      <c r="B8" s="3">
        <v>43374</v>
      </c>
      <c r="C8" s="3">
        <v>43465</v>
      </c>
      <c r="D8" s="4" t="s">
        <v>101</v>
      </c>
      <c r="E8" s="4" t="s">
        <v>102</v>
      </c>
      <c r="F8" t="s">
        <v>92</v>
      </c>
      <c r="G8" t="s">
        <v>96</v>
      </c>
      <c r="H8" s="3">
        <v>43348</v>
      </c>
      <c r="I8" s="3">
        <v>43446</v>
      </c>
      <c r="J8" t="s">
        <v>229</v>
      </c>
      <c r="K8" s="5" t="s">
        <v>118</v>
      </c>
      <c r="L8" s="3">
        <v>43374</v>
      </c>
      <c r="M8" s="6">
        <v>0.7729166666666667</v>
      </c>
      <c r="N8" s="6">
        <v>0.79305555555555562</v>
      </c>
      <c r="O8" t="s">
        <v>132</v>
      </c>
      <c r="P8" t="s">
        <v>122</v>
      </c>
      <c r="Q8" s="13" t="s">
        <v>123</v>
      </c>
      <c r="R8" t="s">
        <v>124</v>
      </c>
      <c r="S8" t="s">
        <v>125</v>
      </c>
      <c r="T8" t="s">
        <v>126</v>
      </c>
      <c r="U8" t="s">
        <v>122</v>
      </c>
      <c r="V8" t="s">
        <v>122</v>
      </c>
      <c r="X8" t="s">
        <v>122</v>
      </c>
      <c r="AB8" s="2" t="s">
        <v>122</v>
      </c>
      <c r="AC8" t="s">
        <v>127</v>
      </c>
      <c r="AE8" s="5" t="s">
        <v>119</v>
      </c>
      <c r="AF8" s="5" t="s">
        <v>120</v>
      </c>
      <c r="AG8" t="s">
        <v>122</v>
      </c>
      <c r="AH8" s="5" t="s">
        <v>121</v>
      </c>
      <c r="AI8" s="3">
        <v>43466</v>
      </c>
      <c r="AJ8" s="3">
        <v>43466</v>
      </c>
      <c r="AK8" s="10" t="s">
        <v>243</v>
      </c>
    </row>
    <row r="9" spans="1:37" x14ac:dyDescent="0.25">
      <c r="A9" s="2">
        <v>2018</v>
      </c>
      <c r="B9" s="3">
        <v>43374</v>
      </c>
      <c r="C9" s="3">
        <v>43465</v>
      </c>
      <c r="D9" s="4" t="s">
        <v>101</v>
      </c>
      <c r="E9" s="4" t="s">
        <v>102</v>
      </c>
      <c r="F9" t="s">
        <v>92</v>
      </c>
      <c r="G9" t="s">
        <v>96</v>
      </c>
      <c r="H9" s="3">
        <v>43348</v>
      </c>
      <c r="I9" s="3">
        <v>43446</v>
      </c>
      <c r="J9" s="5" t="s">
        <v>230</v>
      </c>
      <c r="K9" s="5" t="s">
        <v>118</v>
      </c>
      <c r="L9" s="3">
        <v>43376</v>
      </c>
      <c r="M9" s="6">
        <v>0.5625</v>
      </c>
      <c r="N9" s="6">
        <v>0.61111111111111105</v>
      </c>
      <c r="O9" t="s">
        <v>132</v>
      </c>
      <c r="P9" s="2" t="s">
        <v>128</v>
      </c>
      <c r="Q9" s="2" t="s">
        <v>129</v>
      </c>
      <c r="R9" s="2" t="s">
        <v>124</v>
      </c>
      <c r="S9" t="s">
        <v>125</v>
      </c>
      <c r="T9" t="s">
        <v>126</v>
      </c>
      <c r="U9" s="2" t="s">
        <v>128</v>
      </c>
      <c r="V9" s="2" t="s">
        <v>128</v>
      </c>
      <c r="X9" s="2" t="s">
        <v>128</v>
      </c>
      <c r="AB9" s="2" t="s">
        <v>128</v>
      </c>
      <c r="AC9" t="s">
        <v>130</v>
      </c>
      <c r="AE9" s="5" t="s">
        <v>119</v>
      </c>
      <c r="AF9" s="5" t="s">
        <v>120</v>
      </c>
      <c r="AG9" s="2" t="s">
        <v>128</v>
      </c>
      <c r="AH9" s="5" t="s">
        <v>121</v>
      </c>
      <c r="AI9" s="3">
        <v>43466</v>
      </c>
      <c r="AJ9" s="3">
        <v>43466</v>
      </c>
      <c r="AK9" s="10" t="s">
        <v>243</v>
      </c>
    </row>
    <row r="10" spans="1:37" x14ac:dyDescent="0.25">
      <c r="A10" s="2">
        <v>2018</v>
      </c>
      <c r="B10" s="3">
        <v>43374</v>
      </c>
      <c r="C10" s="3">
        <v>43465</v>
      </c>
      <c r="D10" s="4" t="s">
        <v>101</v>
      </c>
      <c r="E10" s="4" t="s">
        <v>102</v>
      </c>
      <c r="F10" t="s">
        <v>92</v>
      </c>
      <c r="G10" t="s">
        <v>96</v>
      </c>
      <c r="H10" s="3">
        <v>43348</v>
      </c>
      <c r="I10" s="3">
        <v>43446</v>
      </c>
      <c r="J10" s="5" t="s">
        <v>231</v>
      </c>
      <c r="K10" s="5" t="s">
        <v>118</v>
      </c>
      <c r="L10" s="3">
        <v>43381</v>
      </c>
      <c r="M10" s="6">
        <v>0.70833333333333337</v>
      </c>
      <c r="N10" s="6">
        <v>0.73611111111111116</v>
      </c>
      <c r="O10" t="s">
        <v>132</v>
      </c>
      <c r="P10" s="2" t="s">
        <v>131</v>
      </c>
      <c r="Q10" s="2" t="s">
        <v>133</v>
      </c>
      <c r="R10" s="8" t="s">
        <v>134</v>
      </c>
      <c r="S10" s="8" t="s">
        <v>135</v>
      </c>
      <c r="T10" s="8" t="s">
        <v>136</v>
      </c>
      <c r="U10" s="2" t="s">
        <v>131</v>
      </c>
      <c r="V10" s="2" t="s">
        <v>131</v>
      </c>
      <c r="Z10" s="2" t="s">
        <v>131</v>
      </c>
      <c r="AB10" s="2" t="s">
        <v>131</v>
      </c>
      <c r="AC10" t="s">
        <v>137</v>
      </c>
      <c r="AE10" s="5" t="s">
        <v>119</v>
      </c>
      <c r="AF10" s="5" t="s">
        <v>120</v>
      </c>
      <c r="AG10" s="2" t="s">
        <v>131</v>
      </c>
      <c r="AH10" s="5" t="s">
        <v>121</v>
      </c>
      <c r="AI10" s="3">
        <v>43466</v>
      </c>
      <c r="AJ10" s="3">
        <v>43466</v>
      </c>
      <c r="AK10" s="10" t="s">
        <v>244</v>
      </c>
    </row>
    <row r="11" spans="1:37" x14ac:dyDescent="0.25">
      <c r="A11" s="2">
        <v>2018</v>
      </c>
      <c r="B11" s="3">
        <v>43374</v>
      </c>
      <c r="C11" s="3">
        <v>43465</v>
      </c>
      <c r="D11" s="4" t="s">
        <v>101</v>
      </c>
      <c r="E11" s="4" t="s">
        <v>102</v>
      </c>
      <c r="F11" t="s">
        <v>92</v>
      </c>
      <c r="G11" t="s">
        <v>96</v>
      </c>
      <c r="H11" s="3">
        <v>43348</v>
      </c>
      <c r="I11" s="3">
        <v>43446</v>
      </c>
      <c r="J11" s="5" t="s">
        <v>232</v>
      </c>
      <c r="K11" s="5" t="s">
        <v>118</v>
      </c>
      <c r="L11" s="3">
        <v>43381</v>
      </c>
      <c r="M11" s="6">
        <v>0.77083333333333337</v>
      </c>
      <c r="N11" s="6">
        <v>0.8125</v>
      </c>
      <c r="O11" t="s">
        <v>138</v>
      </c>
      <c r="P11" s="2"/>
      <c r="Q11" s="2" t="s">
        <v>140</v>
      </c>
      <c r="R11" s="8" t="s">
        <v>134</v>
      </c>
      <c r="S11" s="8" t="s">
        <v>135</v>
      </c>
      <c r="T11" s="8" t="s">
        <v>136</v>
      </c>
      <c r="V11" s="2" t="s">
        <v>139</v>
      </c>
      <c r="AC11" t="s">
        <v>141</v>
      </c>
      <c r="AE11" s="5" t="s">
        <v>119</v>
      </c>
      <c r="AF11" s="5" t="s">
        <v>120</v>
      </c>
      <c r="AG11" s="2" t="s">
        <v>139</v>
      </c>
      <c r="AH11" s="5" t="s">
        <v>121</v>
      </c>
      <c r="AI11" s="3">
        <v>43466</v>
      </c>
      <c r="AJ11" s="3">
        <v>43466</v>
      </c>
      <c r="AK11" s="10" t="s">
        <v>245</v>
      </c>
    </row>
    <row r="12" spans="1:37" x14ac:dyDescent="0.25">
      <c r="A12" s="2">
        <v>2018</v>
      </c>
      <c r="B12" s="3">
        <v>43374</v>
      </c>
      <c r="C12" s="3">
        <v>43465</v>
      </c>
      <c r="D12" s="4" t="s">
        <v>101</v>
      </c>
      <c r="E12" s="4" t="s">
        <v>102</v>
      </c>
      <c r="F12" t="s">
        <v>92</v>
      </c>
      <c r="G12" t="s">
        <v>96</v>
      </c>
      <c r="H12" s="3">
        <v>43348</v>
      </c>
      <c r="I12" s="3">
        <v>43446</v>
      </c>
      <c r="J12" s="5" t="s">
        <v>233</v>
      </c>
      <c r="K12" s="5" t="s">
        <v>118</v>
      </c>
      <c r="L12" s="3">
        <v>43383</v>
      </c>
      <c r="M12" s="6">
        <v>0.50138888888888888</v>
      </c>
      <c r="N12" s="6">
        <v>0.54513888888888895</v>
      </c>
      <c r="O12" t="s">
        <v>132</v>
      </c>
      <c r="P12" s="2" t="s">
        <v>142</v>
      </c>
      <c r="Q12" s="2" t="s">
        <v>143</v>
      </c>
      <c r="R12" s="8" t="s">
        <v>134</v>
      </c>
      <c r="S12" s="8" t="s">
        <v>135</v>
      </c>
      <c r="T12" s="8" t="s">
        <v>136</v>
      </c>
      <c r="U12" s="2" t="s">
        <v>142</v>
      </c>
      <c r="V12" s="2" t="s">
        <v>142</v>
      </c>
      <c r="AE12" s="5" t="s">
        <v>119</v>
      </c>
      <c r="AF12" s="5" t="s">
        <v>120</v>
      </c>
      <c r="AG12" s="7" t="s">
        <v>142</v>
      </c>
      <c r="AH12" s="5" t="s">
        <v>121</v>
      </c>
      <c r="AI12" s="3">
        <v>43466</v>
      </c>
      <c r="AJ12" s="3">
        <v>43466</v>
      </c>
      <c r="AK12" s="10" t="s">
        <v>256</v>
      </c>
    </row>
    <row r="13" spans="1:37" x14ac:dyDescent="0.25">
      <c r="A13" s="2">
        <v>2018</v>
      </c>
      <c r="B13" s="3">
        <v>43374</v>
      </c>
      <c r="C13" s="3">
        <v>43465</v>
      </c>
      <c r="D13" s="4" t="s">
        <v>101</v>
      </c>
      <c r="E13" s="4" t="s">
        <v>102</v>
      </c>
      <c r="F13" t="s">
        <v>92</v>
      </c>
      <c r="G13" t="s">
        <v>96</v>
      </c>
      <c r="H13" s="3">
        <v>43348</v>
      </c>
      <c r="I13" s="3">
        <v>43446</v>
      </c>
      <c r="J13" s="5" t="s">
        <v>234</v>
      </c>
      <c r="K13" s="5" t="s">
        <v>118</v>
      </c>
      <c r="L13" s="3">
        <v>43388</v>
      </c>
      <c r="M13" s="6">
        <v>0.74444444444444446</v>
      </c>
      <c r="N13" s="6">
        <v>0.77013888888888893</v>
      </c>
      <c r="O13" t="s">
        <v>132</v>
      </c>
      <c r="P13" s="7" t="s">
        <v>144</v>
      </c>
      <c r="Q13" s="7" t="s">
        <v>145</v>
      </c>
      <c r="R13" s="8" t="s">
        <v>134</v>
      </c>
      <c r="S13" s="8" t="s">
        <v>135</v>
      </c>
      <c r="T13" s="8" t="s">
        <v>136</v>
      </c>
      <c r="U13" s="7" t="s">
        <v>144</v>
      </c>
      <c r="V13" s="7" t="s">
        <v>144</v>
      </c>
      <c r="X13" s="7" t="s">
        <v>144</v>
      </c>
      <c r="AB13" s="7" t="s">
        <v>144</v>
      </c>
      <c r="AC13" t="s">
        <v>149</v>
      </c>
      <c r="AE13" s="5" t="s">
        <v>119</v>
      </c>
      <c r="AF13" s="5" t="s">
        <v>120</v>
      </c>
      <c r="AG13" s="7" t="s">
        <v>144</v>
      </c>
      <c r="AH13" s="5" t="s">
        <v>121</v>
      </c>
      <c r="AI13" s="3">
        <v>43466</v>
      </c>
      <c r="AJ13" s="3">
        <v>43466</v>
      </c>
      <c r="AK13" s="10" t="s">
        <v>257</v>
      </c>
    </row>
    <row r="14" spans="1:37" x14ac:dyDescent="0.25">
      <c r="A14" s="2">
        <v>2018</v>
      </c>
      <c r="B14" s="3">
        <v>43374</v>
      </c>
      <c r="C14" s="3">
        <v>43465</v>
      </c>
      <c r="D14" s="4" t="s">
        <v>101</v>
      </c>
      <c r="E14" s="4" t="s">
        <v>102</v>
      </c>
      <c r="F14" t="s">
        <v>92</v>
      </c>
      <c r="G14" t="s">
        <v>96</v>
      </c>
      <c r="H14" s="3">
        <v>43348</v>
      </c>
      <c r="I14" s="3">
        <v>43446</v>
      </c>
      <c r="J14" s="5" t="s">
        <v>235</v>
      </c>
      <c r="K14" s="5" t="s">
        <v>118</v>
      </c>
      <c r="L14" s="3">
        <v>43390</v>
      </c>
      <c r="M14" s="6">
        <v>0.52777777777777779</v>
      </c>
      <c r="N14" s="6">
        <v>0.56944444444444442</v>
      </c>
      <c r="O14" t="s">
        <v>132</v>
      </c>
      <c r="P14" s="7" t="s">
        <v>146</v>
      </c>
      <c r="Q14" s="7" t="s">
        <v>147</v>
      </c>
      <c r="R14" s="8" t="s">
        <v>134</v>
      </c>
      <c r="S14" s="8" t="s">
        <v>135</v>
      </c>
      <c r="T14" s="8" t="s">
        <v>136</v>
      </c>
      <c r="U14" s="7" t="s">
        <v>146</v>
      </c>
      <c r="V14" s="7" t="s">
        <v>146</v>
      </c>
      <c r="X14" s="7" t="s">
        <v>146</v>
      </c>
      <c r="Z14" s="7" t="s">
        <v>146</v>
      </c>
      <c r="AB14" s="7" t="s">
        <v>146</v>
      </c>
      <c r="AC14" t="s">
        <v>148</v>
      </c>
      <c r="AE14" s="5" t="s">
        <v>119</v>
      </c>
      <c r="AF14" s="5" t="s">
        <v>120</v>
      </c>
      <c r="AG14" s="7" t="s">
        <v>146</v>
      </c>
      <c r="AH14" s="5" t="s">
        <v>121</v>
      </c>
      <c r="AI14" s="3">
        <v>43466</v>
      </c>
      <c r="AJ14" s="3">
        <v>43466</v>
      </c>
      <c r="AK14" s="10" t="s">
        <v>258</v>
      </c>
    </row>
    <row r="15" spans="1:37" x14ac:dyDescent="0.25">
      <c r="A15" s="2">
        <v>2018</v>
      </c>
      <c r="B15" s="3">
        <v>43374</v>
      </c>
      <c r="C15" s="3">
        <v>43465</v>
      </c>
      <c r="D15" s="4" t="s">
        <v>101</v>
      </c>
      <c r="E15" s="4" t="s">
        <v>102</v>
      </c>
      <c r="F15" t="s">
        <v>92</v>
      </c>
      <c r="G15" t="s">
        <v>96</v>
      </c>
      <c r="H15" s="3">
        <v>43348</v>
      </c>
      <c r="I15" s="3">
        <v>43446</v>
      </c>
      <c r="J15" s="5" t="s">
        <v>236</v>
      </c>
      <c r="K15" s="5" t="s">
        <v>118</v>
      </c>
      <c r="L15" s="3">
        <v>43392</v>
      </c>
      <c r="M15" s="6">
        <v>0.6</v>
      </c>
      <c r="N15" s="6">
        <v>0.6069444444444444</v>
      </c>
      <c r="O15" t="s">
        <v>132</v>
      </c>
      <c r="P15" s="7" t="s">
        <v>150</v>
      </c>
      <c r="Q15" s="7" t="s">
        <v>151</v>
      </c>
      <c r="R15" s="8" t="s">
        <v>134</v>
      </c>
      <c r="S15" s="8" t="s">
        <v>135</v>
      </c>
      <c r="T15" s="8" t="s">
        <v>136</v>
      </c>
      <c r="U15" s="7" t="s">
        <v>150</v>
      </c>
      <c r="V15" s="7" t="s">
        <v>150</v>
      </c>
      <c r="AB15" s="7" t="s">
        <v>150</v>
      </c>
      <c r="AC15" t="s">
        <v>152</v>
      </c>
      <c r="AE15" s="5" t="s">
        <v>119</v>
      </c>
      <c r="AF15" s="5" t="s">
        <v>120</v>
      </c>
      <c r="AG15" s="7" t="s">
        <v>150</v>
      </c>
      <c r="AH15" s="5" t="s">
        <v>121</v>
      </c>
      <c r="AI15" s="3">
        <v>43466</v>
      </c>
      <c r="AJ15" s="3">
        <v>43466</v>
      </c>
      <c r="AK15" s="10" t="s">
        <v>246</v>
      </c>
    </row>
    <row r="16" spans="1:37" x14ac:dyDescent="0.25">
      <c r="A16" s="2">
        <v>2018</v>
      </c>
      <c r="B16" s="3">
        <v>43374</v>
      </c>
      <c r="C16" s="3">
        <v>43465</v>
      </c>
      <c r="D16" s="4" t="s">
        <v>101</v>
      </c>
      <c r="E16" s="4" t="s">
        <v>102</v>
      </c>
      <c r="F16" t="s">
        <v>92</v>
      </c>
      <c r="G16" t="s">
        <v>96</v>
      </c>
      <c r="H16" s="3">
        <v>43348</v>
      </c>
      <c r="I16" s="3">
        <v>43446</v>
      </c>
      <c r="J16" s="5" t="s">
        <v>237</v>
      </c>
      <c r="K16" s="5" t="s">
        <v>118</v>
      </c>
      <c r="L16" s="3">
        <v>43395</v>
      </c>
      <c r="M16" s="6">
        <v>0.77083333333333337</v>
      </c>
      <c r="N16" s="6">
        <v>0.80208333333333337</v>
      </c>
      <c r="O16" t="s">
        <v>132</v>
      </c>
      <c r="P16" s="7" t="s">
        <v>153</v>
      </c>
      <c r="Q16" s="7" t="s">
        <v>154</v>
      </c>
      <c r="R16" s="8" t="s">
        <v>134</v>
      </c>
      <c r="S16" s="8" t="s">
        <v>135</v>
      </c>
      <c r="T16" s="8" t="s">
        <v>136</v>
      </c>
      <c r="U16" s="7" t="s">
        <v>153</v>
      </c>
      <c r="V16" s="7" t="s">
        <v>153</v>
      </c>
      <c r="X16" s="7" t="s">
        <v>153</v>
      </c>
      <c r="AB16" s="7" t="s">
        <v>153</v>
      </c>
      <c r="AC16" t="s">
        <v>155</v>
      </c>
      <c r="AE16" s="5" t="s">
        <v>119</v>
      </c>
      <c r="AF16" s="5" t="s">
        <v>120</v>
      </c>
      <c r="AG16" s="7" t="s">
        <v>153</v>
      </c>
      <c r="AH16" s="5" t="s">
        <v>121</v>
      </c>
      <c r="AI16" s="3">
        <v>43466</v>
      </c>
      <c r="AJ16" s="3">
        <v>43466</v>
      </c>
      <c r="AK16" s="10" t="s">
        <v>247</v>
      </c>
    </row>
    <row r="17" spans="1:37" x14ac:dyDescent="0.25">
      <c r="A17" s="2">
        <v>2018</v>
      </c>
      <c r="B17" s="3">
        <v>43374</v>
      </c>
      <c r="C17" s="3">
        <v>43465</v>
      </c>
      <c r="D17" s="4" t="s">
        <v>101</v>
      </c>
      <c r="E17" s="4" t="s">
        <v>102</v>
      </c>
      <c r="F17" t="s">
        <v>92</v>
      </c>
      <c r="G17" t="s">
        <v>96</v>
      </c>
      <c r="H17" s="3">
        <v>43348</v>
      </c>
      <c r="I17" s="3">
        <v>43446</v>
      </c>
      <c r="J17" s="5" t="s">
        <v>238</v>
      </c>
      <c r="K17" s="5" t="s">
        <v>118</v>
      </c>
      <c r="L17" s="3">
        <v>43397</v>
      </c>
      <c r="M17" s="6">
        <v>0.53194444444444444</v>
      </c>
      <c r="N17" s="6">
        <v>0.58472222222222225</v>
      </c>
      <c r="O17" t="s">
        <v>132</v>
      </c>
      <c r="P17" s="7" t="s">
        <v>156</v>
      </c>
      <c r="Q17" s="7" t="s">
        <v>157</v>
      </c>
      <c r="R17" s="8" t="s">
        <v>134</v>
      </c>
      <c r="S17" s="8" t="s">
        <v>135</v>
      </c>
      <c r="T17" s="8" t="s">
        <v>136</v>
      </c>
      <c r="U17" s="7" t="s">
        <v>156</v>
      </c>
      <c r="V17" s="7" t="s">
        <v>156</v>
      </c>
      <c r="X17" s="7" t="s">
        <v>156</v>
      </c>
      <c r="AB17" s="7" t="s">
        <v>156</v>
      </c>
      <c r="AC17" t="s">
        <v>158</v>
      </c>
      <c r="AE17" s="5" t="s">
        <v>119</v>
      </c>
      <c r="AF17" s="5" t="s">
        <v>120</v>
      </c>
      <c r="AG17" s="7" t="s">
        <v>156</v>
      </c>
      <c r="AH17" s="5" t="s">
        <v>121</v>
      </c>
      <c r="AI17" s="3">
        <v>43466</v>
      </c>
      <c r="AJ17" s="3">
        <v>43466</v>
      </c>
      <c r="AK17" s="10" t="s">
        <v>243</v>
      </c>
    </row>
    <row r="18" spans="1:37" x14ac:dyDescent="0.25">
      <c r="A18" s="2">
        <v>2018</v>
      </c>
      <c r="B18" s="3">
        <v>43374</v>
      </c>
      <c r="C18" s="3">
        <v>43465</v>
      </c>
      <c r="D18" s="4" t="s">
        <v>101</v>
      </c>
      <c r="E18" s="4" t="s">
        <v>102</v>
      </c>
      <c r="F18" t="s">
        <v>92</v>
      </c>
      <c r="G18" t="s">
        <v>96</v>
      </c>
      <c r="H18" s="3">
        <v>43348</v>
      </c>
      <c r="I18" s="3">
        <v>43446</v>
      </c>
      <c r="J18" s="5" t="s">
        <v>239</v>
      </c>
      <c r="K18" s="5" t="s">
        <v>118</v>
      </c>
      <c r="L18" s="3">
        <v>43402</v>
      </c>
      <c r="M18" s="6">
        <v>0.80625000000000002</v>
      </c>
      <c r="N18" s="6">
        <v>0.82430555555555562</v>
      </c>
      <c r="O18" t="s">
        <v>132</v>
      </c>
      <c r="P18" s="7" t="s">
        <v>159</v>
      </c>
      <c r="Q18" s="7" t="s">
        <v>160</v>
      </c>
      <c r="R18" s="8" t="s">
        <v>134</v>
      </c>
      <c r="S18" s="8" t="s">
        <v>135</v>
      </c>
      <c r="T18" s="8" t="s">
        <v>136</v>
      </c>
      <c r="U18" s="7" t="s">
        <v>159</v>
      </c>
      <c r="V18" s="7" t="s">
        <v>159</v>
      </c>
      <c r="X18" s="7" t="s">
        <v>159</v>
      </c>
      <c r="AB18" s="7" t="s">
        <v>159</v>
      </c>
      <c r="AC18" t="s">
        <v>149</v>
      </c>
      <c r="AE18" s="5" t="s">
        <v>119</v>
      </c>
      <c r="AF18" s="5" t="s">
        <v>120</v>
      </c>
      <c r="AG18" s="7" t="s">
        <v>159</v>
      </c>
      <c r="AH18" s="5" t="s">
        <v>121</v>
      </c>
      <c r="AI18" s="3">
        <v>43466</v>
      </c>
      <c r="AJ18" s="3">
        <v>43466</v>
      </c>
      <c r="AK18" s="10" t="s">
        <v>243</v>
      </c>
    </row>
    <row r="19" spans="1:37" x14ac:dyDescent="0.25">
      <c r="A19" s="2">
        <v>2018</v>
      </c>
      <c r="B19" s="3">
        <v>43374</v>
      </c>
      <c r="C19" s="3">
        <v>43465</v>
      </c>
      <c r="D19" s="4" t="s">
        <v>101</v>
      </c>
      <c r="E19" s="4" t="s">
        <v>102</v>
      </c>
      <c r="F19" t="s">
        <v>92</v>
      </c>
      <c r="G19" t="s">
        <v>96</v>
      </c>
      <c r="H19" s="3">
        <v>43348</v>
      </c>
      <c r="I19" s="3">
        <v>43446</v>
      </c>
      <c r="J19" s="5" t="s">
        <v>240</v>
      </c>
      <c r="K19" s="5" t="s">
        <v>118</v>
      </c>
      <c r="L19" s="3">
        <v>43403</v>
      </c>
      <c r="M19" s="6">
        <v>0.82916666666666661</v>
      </c>
      <c r="N19" s="6">
        <v>0.84027777777777779</v>
      </c>
      <c r="O19" t="s">
        <v>132</v>
      </c>
      <c r="P19" s="7" t="s">
        <v>161</v>
      </c>
      <c r="Q19" s="7" t="s">
        <v>162</v>
      </c>
      <c r="R19" s="8" t="s">
        <v>134</v>
      </c>
      <c r="S19" s="8" t="s">
        <v>135</v>
      </c>
      <c r="T19" s="8" t="s">
        <v>136</v>
      </c>
      <c r="U19" s="7" t="s">
        <v>161</v>
      </c>
      <c r="V19" s="7" t="s">
        <v>161</v>
      </c>
      <c r="X19" s="7" t="s">
        <v>161</v>
      </c>
      <c r="AB19" s="7" t="s">
        <v>161</v>
      </c>
      <c r="AC19" t="s">
        <v>163</v>
      </c>
      <c r="AE19" s="5" t="s">
        <v>119</v>
      </c>
      <c r="AF19" s="5" t="s">
        <v>120</v>
      </c>
      <c r="AG19" s="7" t="s">
        <v>161</v>
      </c>
      <c r="AH19" s="5" t="s">
        <v>121</v>
      </c>
      <c r="AI19" s="3">
        <v>43466</v>
      </c>
      <c r="AJ19" s="3">
        <v>43466</v>
      </c>
      <c r="AK19" s="10" t="s">
        <v>243</v>
      </c>
    </row>
    <row r="20" spans="1:37" x14ac:dyDescent="0.25">
      <c r="A20" s="2">
        <v>2018</v>
      </c>
      <c r="B20" s="3">
        <v>43374</v>
      </c>
      <c r="C20" s="3">
        <v>43465</v>
      </c>
      <c r="D20" s="4" t="s">
        <v>101</v>
      </c>
      <c r="E20" s="4" t="s">
        <v>102</v>
      </c>
      <c r="F20" t="s">
        <v>92</v>
      </c>
      <c r="G20" t="s">
        <v>96</v>
      </c>
      <c r="H20" s="3">
        <v>43348</v>
      </c>
      <c r="I20" s="3">
        <v>43446</v>
      </c>
      <c r="J20" t="s">
        <v>241</v>
      </c>
      <c r="K20" s="5" t="s">
        <v>118</v>
      </c>
      <c r="L20" s="3">
        <v>43409</v>
      </c>
      <c r="M20" s="6">
        <v>0.78194444444444444</v>
      </c>
      <c r="N20" s="6">
        <v>0.8305555555555556</v>
      </c>
      <c r="O20" t="s">
        <v>132</v>
      </c>
      <c r="P20" s="7" t="s">
        <v>164</v>
      </c>
      <c r="Q20" s="7" t="s">
        <v>165</v>
      </c>
      <c r="R20" s="8" t="s">
        <v>134</v>
      </c>
      <c r="S20" s="8" t="s">
        <v>135</v>
      </c>
      <c r="T20" s="8" t="s">
        <v>136</v>
      </c>
      <c r="U20" s="7" t="s">
        <v>164</v>
      </c>
      <c r="V20" s="7" t="s">
        <v>164</v>
      </c>
      <c r="Z20" s="7" t="s">
        <v>164</v>
      </c>
      <c r="AB20" s="7" t="s">
        <v>164</v>
      </c>
      <c r="AC20" t="s">
        <v>166</v>
      </c>
      <c r="AE20" s="5" t="s">
        <v>119</v>
      </c>
      <c r="AF20" s="5" t="s">
        <v>120</v>
      </c>
      <c r="AG20" s="7" t="s">
        <v>164</v>
      </c>
      <c r="AH20" s="5" t="s">
        <v>121</v>
      </c>
      <c r="AI20" s="3">
        <v>43466</v>
      </c>
      <c r="AJ20" s="3">
        <v>43466</v>
      </c>
      <c r="AK20" s="10" t="s">
        <v>248</v>
      </c>
    </row>
    <row r="21" spans="1:37" x14ac:dyDescent="0.25">
      <c r="A21" s="2">
        <v>2018</v>
      </c>
      <c r="B21" s="3">
        <v>43374</v>
      </c>
      <c r="C21" s="3">
        <v>43465</v>
      </c>
      <c r="D21" s="4" t="s">
        <v>101</v>
      </c>
      <c r="E21" s="4" t="s">
        <v>102</v>
      </c>
      <c r="F21" t="s">
        <v>92</v>
      </c>
      <c r="G21" t="s">
        <v>96</v>
      </c>
      <c r="H21" s="3">
        <v>43348</v>
      </c>
      <c r="I21" s="3">
        <v>43446</v>
      </c>
      <c r="J21" t="s">
        <v>242</v>
      </c>
      <c r="K21" s="5" t="s">
        <v>118</v>
      </c>
      <c r="L21" s="3">
        <v>43411</v>
      </c>
      <c r="M21" s="6">
        <v>0.53541666666666665</v>
      </c>
      <c r="N21" s="6">
        <v>0.59444444444444444</v>
      </c>
      <c r="O21" t="s">
        <v>132</v>
      </c>
      <c r="P21" s="7" t="s">
        <v>167</v>
      </c>
      <c r="Q21" s="7" t="s">
        <v>168</v>
      </c>
      <c r="R21" s="8" t="s">
        <v>134</v>
      </c>
      <c r="S21" s="8" t="s">
        <v>135</v>
      </c>
      <c r="T21" s="8" t="s">
        <v>136</v>
      </c>
      <c r="U21" s="7" t="s">
        <v>167</v>
      </c>
      <c r="V21" s="7" t="s">
        <v>167</v>
      </c>
      <c r="X21" s="7" t="s">
        <v>167</v>
      </c>
      <c r="AB21" s="7" t="s">
        <v>167</v>
      </c>
      <c r="AC21" t="s">
        <v>169</v>
      </c>
      <c r="AE21" s="5" t="s">
        <v>119</v>
      </c>
      <c r="AF21" s="5" t="s">
        <v>120</v>
      </c>
      <c r="AG21" s="7" t="s">
        <v>167</v>
      </c>
      <c r="AH21" s="5" t="s">
        <v>121</v>
      </c>
      <c r="AI21" s="3">
        <v>43466</v>
      </c>
      <c r="AJ21" s="3">
        <v>43466</v>
      </c>
      <c r="AK21" s="10" t="s">
        <v>249</v>
      </c>
    </row>
    <row r="22" spans="1:37" x14ac:dyDescent="0.25">
      <c r="A22" s="2">
        <v>2018</v>
      </c>
      <c r="B22" s="3">
        <v>43374</v>
      </c>
      <c r="C22" s="3">
        <v>43465</v>
      </c>
      <c r="D22" s="4" t="s">
        <v>101</v>
      </c>
      <c r="E22" s="4" t="s">
        <v>102</v>
      </c>
      <c r="F22" t="s">
        <v>92</v>
      </c>
      <c r="G22" t="s">
        <v>96</v>
      </c>
      <c r="H22" s="3">
        <v>43348</v>
      </c>
      <c r="I22" s="3">
        <v>43446</v>
      </c>
      <c r="J22" t="s">
        <v>103</v>
      </c>
      <c r="K22" s="5" t="s">
        <v>118</v>
      </c>
      <c r="L22" s="3">
        <v>43416</v>
      </c>
      <c r="M22" s="6">
        <v>0.76388888888888884</v>
      </c>
      <c r="N22" s="6">
        <v>0.77777777777777779</v>
      </c>
      <c r="O22" t="s">
        <v>132</v>
      </c>
      <c r="P22" s="7" t="s">
        <v>170</v>
      </c>
      <c r="Q22" s="7" t="s">
        <v>171</v>
      </c>
      <c r="R22" s="8" t="s">
        <v>180</v>
      </c>
      <c r="S22" s="8" t="s">
        <v>172</v>
      </c>
      <c r="T22" s="8" t="s">
        <v>173</v>
      </c>
      <c r="U22" s="7" t="s">
        <v>170</v>
      </c>
      <c r="V22" s="7" t="s">
        <v>170</v>
      </c>
      <c r="X22" s="7" t="s">
        <v>170</v>
      </c>
      <c r="AB22" s="7" t="s">
        <v>170</v>
      </c>
      <c r="AC22" t="s">
        <v>174</v>
      </c>
      <c r="AE22" s="5" t="s">
        <v>119</v>
      </c>
      <c r="AF22" s="5" t="s">
        <v>120</v>
      </c>
      <c r="AG22" s="7" t="s">
        <v>170</v>
      </c>
      <c r="AH22" s="5" t="s">
        <v>121</v>
      </c>
      <c r="AI22" s="3">
        <v>43466</v>
      </c>
      <c r="AJ22" s="3">
        <v>43466</v>
      </c>
      <c r="AK22" s="10" t="s">
        <v>249</v>
      </c>
    </row>
    <row r="23" spans="1:37" x14ac:dyDescent="0.25">
      <c r="A23" s="2">
        <v>2018</v>
      </c>
      <c r="B23" s="3">
        <v>43374</v>
      </c>
      <c r="C23" s="3">
        <v>43465</v>
      </c>
      <c r="D23" s="4" t="s">
        <v>101</v>
      </c>
      <c r="E23" s="4" t="s">
        <v>102</v>
      </c>
      <c r="F23" t="s">
        <v>92</v>
      </c>
      <c r="G23" t="s">
        <v>96</v>
      </c>
      <c r="H23" s="3">
        <v>43348</v>
      </c>
      <c r="I23" s="3">
        <v>43446</v>
      </c>
      <c r="J23" t="s">
        <v>104</v>
      </c>
      <c r="K23" s="5" t="s">
        <v>118</v>
      </c>
      <c r="L23" s="3">
        <v>43418</v>
      </c>
      <c r="M23" s="6">
        <v>0.60069444444444442</v>
      </c>
      <c r="N23" s="6">
        <v>0.64236111111111105</v>
      </c>
      <c r="O23" t="s">
        <v>132</v>
      </c>
      <c r="P23" s="7" t="s">
        <v>175</v>
      </c>
      <c r="Q23" s="7" t="s">
        <v>176</v>
      </c>
      <c r="R23" s="8" t="s">
        <v>180</v>
      </c>
      <c r="S23" s="8" t="s">
        <v>172</v>
      </c>
      <c r="T23" s="8" t="s">
        <v>173</v>
      </c>
      <c r="U23" s="7" t="s">
        <v>175</v>
      </c>
      <c r="V23" s="7" t="s">
        <v>175</v>
      </c>
      <c r="X23" s="7" t="s">
        <v>175</v>
      </c>
      <c r="Z23" s="7" t="s">
        <v>175</v>
      </c>
      <c r="AB23" s="7" t="s">
        <v>175</v>
      </c>
      <c r="AC23" t="s">
        <v>177</v>
      </c>
      <c r="AE23" s="5" t="s">
        <v>119</v>
      </c>
      <c r="AF23" s="5" t="s">
        <v>120</v>
      </c>
      <c r="AG23" s="7" t="s">
        <v>175</v>
      </c>
      <c r="AH23" s="5" t="s">
        <v>121</v>
      </c>
      <c r="AI23" s="3">
        <v>43466</v>
      </c>
      <c r="AJ23" s="3">
        <v>43466</v>
      </c>
      <c r="AK23" s="10" t="s">
        <v>250</v>
      </c>
    </row>
    <row r="24" spans="1:37" x14ac:dyDescent="0.25">
      <c r="A24" s="2">
        <v>2018</v>
      </c>
      <c r="B24" s="3">
        <v>43374</v>
      </c>
      <c r="C24" s="3">
        <v>43465</v>
      </c>
      <c r="D24" s="4" t="s">
        <v>101</v>
      </c>
      <c r="E24" s="4" t="s">
        <v>102</v>
      </c>
      <c r="F24" t="s">
        <v>92</v>
      </c>
      <c r="G24" t="s">
        <v>96</v>
      </c>
      <c r="H24" s="3">
        <v>43348</v>
      </c>
      <c r="I24" s="3">
        <v>43446</v>
      </c>
      <c r="J24" t="s">
        <v>105</v>
      </c>
      <c r="K24" s="5" t="s">
        <v>118</v>
      </c>
      <c r="L24" s="3">
        <v>43424</v>
      </c>
      <c r="M24" s="6">
        <v>0.70486111111111116</v>
      </c>
      <c r="N24" s="6">
        <v>0.80972222222222223</v>
      </c>
      <c r="O24" t="s">
        <v>132</v>
      </c>
      <c r="P24" s="7" t="s">
        <v>178</v>
      </c>
      <c r="Q24" s="13" t="s">
        <v>179</v>
      </c>
      <c r="R24" s="8" t="s">
        <v>180</v>
      </c>
      <c r="S24" s="8" t="s">
        <v>172</v>
      </c>
      <c r="T24" s="8" t="s">
        <v>173</v>
      </c>
      <c r="U24" s="7" t="s">
        <v>178</v>
      </c>
      <c r="V24" s="7" t="s">
        <v>178</v>
      </c>
      <c r="X24" s="7" t="s">
        <v>178</v>
      </c>
      <c r="AB24" s="7" t="s">
        <v>178</v>
      </c>
      <c r="AC24" t="s">
        <v>174</v>
      </c>
      <c r="AE24" s="5" t="s">
        <v>119</v>
      </c>
      <c r="AF24" s="5" t="s">
        <v>120</v>
      </c>
      <c r="AG24" s="7" t="s">
        <v>178</v>
      </c>
      <c r="AH24" s="5" t="s">
        <v>121</v>
      </c>
      <c r="AI24" s="3">
        <v>43466</v>
      </c>
      <c r="AJ24" s="3">
        <v>43466</v>
      </c>
      <c r="AK24" s="10" t="s">
        <v>243</v>
      </c>
    </row>
    <row r="25" spans="1:37" x14ac:dyDescent="0.25">
      <c r="A25" s="2">
        <v>2018</v>
      </c>
      <c r="B25" s="3">
        <v>43374</v>
      </c>
      <c r="C25" s="3">
        <v>43465</v>
      </c>
      <c r="D25" s="4" t="s">
        <v>101</v>
      </c>
      <c r="E25" s="4" t="s">
        <v>102</v>
      </c>
      <c r="F25" t="s">
        <v>92</v>
      </c>
      <c r="G25" t="s">
        <v>96</v>
      </c>
      <c r="H25" s="3">
        <v>43348</v>
      </c>
      <c r="I25" s="3">
        <v>43446</v>
      </c>
      <c r="J25" t="s">
        <v>106</v>
      </c>
      <c r="K25" s="5" t="s">
        <v>118</v>
      </c>
      <c r="L25" s="3">
        <v>43425</v>
      </c>
      <c r="M25" s="6">
        <v>0.52083333333333337</v>
      </c>
      <c r="N25" s="6">
        <v>0.5395833333333333</v>
      </c>
      <c r="O25" t="s">
        <v>132</v>
      </c>
      <c r="P25" s="7" t="s">
        <v>181</v>
      </c>
      <c r="Q25" s="13" t="s">
        <v>182</v>
      </c>
      <c r="R25" s="8" t="s">
        <v>180</v>
      </c>
      <c r="S25" s="8" t="s">
        <v>172</v>
      </c>
      <c r="T25" s="8" t="s">
        <v>173</v>
      </c>
      <c r="U25" s="7" t="s">
        <v>181</v>
      </c>
      <c r="V25" s="7" t="s">
        <v>181</v>
      </c>
      <c r="X25" s="7" t="s">
        <v>181</v>
      </c>
      <c r="AB25" s="7" t="s">
        <v>181</v>
      </c>
      <c r="AC25" t="s">
        <v>183</v>
      </c>
      <c r="AE25" s="5" t="s">
        <v>119</v>
      </c>
      <c r="AF25" s="5" t="s">
        <v>120</v>
      </c>
      <c r="AG25" s="7" t="s">
        <v>181</v>
      </c>
      <c r="AH25" s="5" t="s">
        <v>121</v>
      </c>
      <c r="AI25" s="3">
        <v>43466</v>
      </c>
      <c r="AJ25" s="3">
        <v>43466</v>
      </c>
      <c r="AK25" s="11" t="s">
        <v>243</v>
      </c>
    </row>
    <row r="26" spans="1:37" x14ac:dyDescent="0.25">
      <c r="A26" s="2">
        <v>2018</v>
      </c>
      <c r="B26" s="3">
        <v>43374</v>
      </c>
      <c r="C26" s="3">
        <v>43465</v>
      </c>
      <c r="D26" s="4" t="s">
        <v>101</v>
      </c>
      <c r="E26" s="4" t="s">
        <v>102</v>
      </c>
      <c r="F26" t="s">
        <v>92</v>
      </c>
      <c r="G26" t="s">
        <v>96</v>
      </c>
      <c r="H26" s="3">
        <v>43348</v>
      </c>
      <c r="I26" s="3">
        <v>43446</v>
      </c>
      <c r="J26" t="s">
        <v>107</v>
      </c>
      <c r="K26" s="5" t="s">
        <v>118</v>
      </c>
      <c r="L26" s="3">
        <v>43430</v>
      </c>
      <c r="M26" s="6">
        <v>0.77500000000000002</v>
      </c>
      <c r="N26" s="6">
        <v>0.84722222222222221</v>
      </c>
      <c r="O26" t="s">
        <v>132</v>
      </c>
      <c r="P26" s="7" t="s">
        <v>184</v>
      </c>
      <c r="Q26" s="7" t="s">
        <v>185</v>
      </c>
      <c r="R26" s="8" t="s">
        <v>180</v>
      </c>
      <c r="S26" s="8" t="s">
        <v>172</v>
      </c>
      <c r="T26" s="8" t="s">
        <v>173</v>
      </c>
      <c r="U26" s="7" t="s">
        <v>184</v>
      </c>
      <c r="V26" s="7" t="s">
        <v>184</v>
      </c>
      <c r="X26" s="7" t="s">
        <v>184</v>
      </c>
      <c r="Z26" s="7" t="s">
        <v>184</v>
      </c>
      <c r="AB26" s="7" t="s">
        <v>184</v>
      </c>
      <c r="AC26" t="s">
        <v>186</v>
      </c>
      <c r="AE26" s="5" t="s">
        <v>119</v>
      </c>
      <c r="AF26" s="5" t="s">
        <v>120</v>
      </c>
      <c r="AG26" s="7" t="s">
        <v>184</v>
      </c>
      <c r="AH26" s="5" t="s">
        <v>121</v>
      </c>
      <c r="AI26" s="3">
        <v>43466</v>
      </c>
      <c r="AJ26" s="3">
        <v>43466</v>
      </c>
      <c r="AK26" s="10" t="s">
        <v>250</v>
      </c>
    </row>
    <row r="27" spans="1:37" x14ac:dyDescent="0.25">
      <c r="A27" s="2">
        <v>2018</v>
      </c>
      <c r="B27" s="3">
        <v>43374</v>
      </c>
      <c r="C27" s="3">
        <v>43465</v>
      </c>
      <c r="D27" s="4" t="s">
        <v>101</v>
      </c>
      <c r="E27" s="4" t="s">
        <v>102</v>
      </c>
      <c r="F27" t="s">
        <v>92</v>
      </c>
      <c r="G27" t="s">
        <v>96</v>
      </c>
      <c r="H27" s="3">
        <v>43348</v>
      </c>
      <c r="I27" s="3">
        <v>43446</v>
      </c>
      <c r="J27" t="s">
        <v>108</v>
      </c>
      <c r="K27" s="5" t="s">
        <v>118</v>
      </c>
      <c r="L27" s="3">
        <v>43432</v>
      </c>
      <c r="M27" s="6">
        <v>0.44305555555555554</v>
      </c>
      <c r="N27" s="6">
        <v>0.44861111111111113</v>
      </c>
      <c r="O27" t="s">
        <v>132</v>
      </c>
      <c r="P27" s="7" t="s">
        <v>187</v>
      </c>
      <c r="Q27" s="7" t="s">
        <v>188</v>
      </c>
      <c r="R27" s="8" t="s">
        <v>180</v>
      </c>
      <c r="S27" s="8" t="s">
        <v>172</v>
      </c>
      <c r="T27" s="8" t="s">
        <v>173</v>
      </c>
      <c r="U27" s="7" t="s">
        <v>187</v>
      </c>
      <c r="V27" s="7" t="s">
        <v>187</v>
      </c>
      <c r="X27" s="7" t="s">
        <v>187</v>
      </c>
      <c r="AB27" s="7" t="s">
        <v>187</v>
      </c>
      <c r="AC27" t="s">
        <v>163</v>
      </c>
      <c r="AE27" s="5" t="s">
        <v>119</v>
      </c>
      <c r="AF27" s="5" t="s">
        <v>120</v>
      </c>
      <c r="AG27" s="7" t="s">
        <v>187</v>
      </c>
      <c r="AH27" s="5" t="s">
        <v>121</v>
      </c>
      <c r="AI27" s="3">
        <v>43466</v>
      </c>
      <c r="AJ27" s="3">
        <v>43466</v>
      </c>
      <c r="AK27" s="10" t="s">
        <v>243</v>
      </c>
    </row>
    <row r="28" spans="1:37" x14ac:dyDescent="0.25">
      <c r="A28" s="2">
        <v>2018</v>
      </c>
      <c r="B28" s="3">
        <v>43374</v>
      </c>
      <c r="C28" s="3">
        <v>43465</v>
      </c>
      <c r="D28" s="4" t="s">
        <v>101</v>
      </c>
      <c r="E28" s="4" t="s">
        <v>102</v>
      </c>
      <c r="F28" t="s">
        <v>92</v>
      </c>
      <c r="G28" t="s">
        <v>96</v>
      </c>
      <c r="H28" s="3">
        <v>43348</v>
      </c>
      <c r="I28" s="3">
        <v>43446</v>
      </c>
      <c r="J28" t="s">
        <v>109</v>
      </c>
      <c r="K28" s="5" t="s">
        <v>118</v>
      </c>
      <c r="L28" s="3">
        <v>43437</v>
      </c>
      <c r="M28" s="6">
        <v>0.78541666666666676</v>
      </c>
      <c r="N28" s="6">
        <v>0.85972222222222217</v>
      </c>
      <c r="O28" t="s">
        <v>132</v>
      </c>
      <c r="P28" s="7" t="s">
        <v>189</v>
      </c>
      <c r="Q28" s="7" t="s">
        <v>190</v>
      </c>
      <c r="R28" s="8" t="s">
        <v>180</v>
      </c>
      <c r="S28" s="8" t="s">
        <v>172</v>
      </c>
      <c r="T28" s="8" t="s">
        <v>173</v>
      </c>
      <c r="U28" s="7" t="s">
        <v>189</v>
      </c>
      <c r="V28" s="7" t="s">
        <v>189</v>
      </c>
      <c r="X28" s="7" t="s">
        <v>189</v>
      </c>
      <c r="Z28" s="7" t="s">
        <v>189</v>
      </c>
      <c r="AB28" s="7" t="s">
        <v>189</v>
      </c>
      <c r="AC28" t="s">
        <v>191</v>
      </c>
      <c r="AE28" s="5" t="s">
        <v>119</v>
      </c>
      <c r="AF28" s="5" t="s">
        <v>120</v>
      </c>
      <c r="AG28" s="7" t="s">
        <v>189</v>
      </c>
      <c r="AH28" s="5" t="s">
        <v>121</v>
      </c>
      <c r="AI28" s="3">
        <v>43466</v>
      </c>
      <c r="AJ28" s="3">
        <v>43466</v>
      </c>
      <c r="AK28" s="10" t="s">
        <v>250</v>
      </c>
    </row>
    <row r="29" spans="1:37" x14ac:dyDescent="0.25">
      <c r="A29" s="2">
        <v>2018</v>
      </c>
      <c r="B29" s="3">
        <v>43374</v>
      </c>
      <c r="C29" s="3">
        <v>43465</v>
      </c>
      <c r="D29" s="4" t="s">
        <v>101</v>
      </c>
      <c r="E29" s="4" t="s">
        <v>102</v>
      </c>
      <c r="F29" t="s">
        <v>92</v>
      </c>
      <c r="G29" t="s">
        <v>96</v>
      </c>
      <c r="H29" s="3">
        <v>43348</v>
      </c>
      <c r="I29" s="3">
        <v>43446</v>
      </c>
      <c r="J29" t="s">
        <v>110</v>
      </c>
      <c r="K29" s="5" t="s">
        <v>118</v>
      </c>
      <c r="L29" s="3">
        <v>43439</v>
      </c>
      <c r="M29" s="6">
        <v>0.53472222222222221</v>
      </c>
      <c r="N29" s="6">
        <v>0.65138888888888891</v>
      </c>
      <c r="O29" t="s">
        <v>132</v>
      </c>
      <c r="P29" s="7" t="s">
        <v>192</v>
      </c>
      <c r="Q29" s="7" t="s">
        <v>193</v>
      </c>
      <c r="R29" s="8" t="s">
        <v>180</v>
      </c>
      <c r="S29" s="8" t="s">
        <v>172</v>
      </c>
      <c r="T29" s="8" t="s">
        <v>173</v>
      </c>
      <c r="U29" s="7" t="s">
        <v>192</v>
      </c>
      <c r="V29" s="7" t="s">
        <v>192</v>
      </c>
      <c r="X29" s="7" t="s">
        <v>192</v>
      </c>
      <c r="Z29" s="7" t="s">
        <v>192</v>
      </c>
      <c r="AB29" s="7" t="s">
        <v>192</v>
      </c>
      <c r="AC29" t="s">
        <v>194</v>
      </c>
      <c r="AE29" s="5" t="s">
        <v>119</v>
      </c>
      <c r="AF29" s="5" t="s">
        <v>120</v>
      </c>
      <c r="AG29" s="7" t="s">
        <v>192</v>
      </c>
      <c r="AH29" s="5" t="s">
        <v>121</v>
      </c>
      <c r="AI29" s="3">
        <v>43466</v>
      </c>
      <c r="AJ29" s="3">
        <v>43466</v>
      </c>
      <c r="AK29" s="10" t="s">
        <v>251</v>
      </c>
    </row>
    <row r="30" spans="1:37" x14ac:dyDescent="0.25">
      <c r="A30" s="2">
        <v>2018</v>
      </c>
      <c r="B30" s="3">
        <v>43374</v>
      </c>
      <c r="C30" s="3">
        <v>43465</v>
      </c>
      <c r="D30" s="4" t="s">
        <v>101</v>
      </c>
      <c r="E30" s="4" t="s">
        <v>102</v>
      </c>
      <c r="F30" t="s">
        <v>92</v>
      </c>
      <c r="G30" t="s">
        <v>96</v>
      </c>
      <c r="H30" s="3">
        <v>43348</v>
      </c>
      <c r="I30" s="3">
        <v>43446</v>
      </c>
      <c r="J30" t="s">
        <v>111</v>
      </c>
      <c r="K30" s="5" t="s">
        <v>118</v>
      </c>
      <c r="L30" s="3">
        <v>43444</v>
      </c>
      <c r="M30" s="6">
        <v>0.83750000000000002</v>
      </c>
      <c r="N30" s="6">
        <v>0.87291666666666667</v>
      </c>
      <c r="O30" t="s">
        <v>132</v>
      </c>
      <c r="P30" s="7" t="s">
        <v>195</v>
      </c>
      <c r="Q30" s="7" t="s">
        <v>196</v>
      </c>
      <c r="R30" s="8" t="s">
        <v>180</v>
      </c>
      <c r="S30" s="8" t="s">
        <v>172</v>
      </c>
      <c r="T30" s="8" t="s">
        <v>173</v>
      </c>
      <c r="U30" s="7" t="s">
        <v>195</v>
      </c>
      <c r="V30" s="7" t="s">
        <v>195</v>
      </c>
      <c r="X30" s="7" t="s">
        <v>195</v>
      </c>
      <c r="AB30" s="7" t="s">
        <v>195</v>
      </c>
      <c r="AC30" t="s">
        <v>197</v>
      </c>
      <c r="AE30" s="5" t="s">
        <v>119</v>
      </c>
      <c r="AF30" s="5" t="s">
        <v>120</v>
      </c>
      <c r="AG30" s="7" t="s">
        <v>195</v>
      </c>
      <c r="AH30" s="5" t="s">
        <v>121</v>
      </c>
      <c r="AI30" s="3">
        <v>43466</v>
      </c>
      <c r="AJ30" s="3">
        <v>43466</v>
      </c>
      <c r="AK30" s="10" t="s">
        <v>243</v>
      </c>
    </row>
    <row r="31" spans="1:37" x14ac:dyDescent="0.25">
      <c r="A31" s="2">
        <v>2018</v>
      </c>
      <c r="B31" s="3">
        <v>43374</v>
      </c>
      <c r="C31" s="3">
        <v>43465</v>
      </c>
      <c r="D31" s="4" t="s">
        <v>101</v>
      </c>
      <c r="E31" s="4" t="s">
        <v>102</v>
      </c>
      <c r="F31" t="s">
        <v>92</v>
      </c>
      <c r="G31" t="s">
        <v>96</v>
      </c>
      <c r="H31" s="3">
        <v>43348</v>
      </c>
      <c r="I31" s="3">
        <v>43446</v>
      </c>
      <c r="J31" t="s">
        <v>112</v>
      </c>
      <c r="K31" s="5" t="s">
        <v>118</v>
      </c>
      <c r="L31" s="3">
        <v>43445</v>
      </c>
      <c r="M31" s="6">
        <v>0.73611111111111116</v>
      </c>
      <c r="N31" s="6">
        <v>0.78055555555555556</v>
      </c>
      <c r="O31" t="s">
        <v>132</v>
      </c>
      <c r="P31" s="7" t="s">
        <v>198</v>
      </c>
      <c r="Q31" s="7" t="s">
        <v>199</v>
      </c>
      <c r="R31" s="8" t="s">
        <v>180</v>
      </c>
      <c r="S31" s="8" t="s">
        <v>172</v>
      </c>
      <c r="T31" s="8" t="s">
        <v>173</v>
      </c>
      <c r="U31" s="7" t="s">
        <v>198</v>
      </c>
      <c r="V31" s="9" t="s">
        <v>198</v>
      </c>
      <c r="Z31" s="9" t="s">
        <v>198</v>
      </c>
      <c r="AB31" s="9" t="s">
        <v>198</v>
      </c>
      <c r="AC31" t="s">
        <v>200</v>
      </c>
      <c r="AE31" s="5" t="s">
        <v>119</v>
      </c>
      <c r="AF31" s="5" t="s">
        <v>120</v>
      </c>
      <c r="AG31" s="7" t="s">
        <v>198</v>
      </c>
      <c r="AH31" s="5" t="s">
        <v>121</v>
      </c>
      <c r="AI31" s="3">
        <v>43466</v>
      </c>
      <c r="AJ31" s="3">
        <v>43466</v>
      </c>
      <c r="AK31" s="10" t="s">
        <v>252</v>
      </c>
    </row>
    <row r="32" spans="1:37" x14ac:dyDescent="0.25">
      <c r="A32" s="2">
        <v>2018</v>
      </c>
      <c r="B32" s="3">
        <v>43374</v>
      </c>
      <c r="C32" s="3">
        <v>43465</v>
      </c>
      <c r="D32" s="4" t="s">
        <v>101</v>
      </c>
      <c r="E32" s="4" t="s">
        <v>102</v>
      </c>
      <c r="F32" t="s">
        <v>92</v>
      </c>
      <c r="G32" t="s">
        <v>96</v>
      </c>
      <c r="H32" s="3">
        <v>43348</v>
      </c>
      <c r="I32" s="3">
        <v>43446</v>
      </c>
      <c r="J32" t="s">
        <v>113</v>
      </c>
      <c r="K32" s="5" t="s">
        <v>118</v>
      </c>
      <c r="L32" s="3">
        <v>43446</v>
      </c>
      <c r="M32" s="6">
        <v>0.60902777777777783</v>
      </c>
      <c r="N32" s="6">
        <v>0.68819444444444444</v>
      </c>
      <c r="O32" t="s">
        <v>132</v>
      </c>
      <c r="P32" s="9" t="s">
        <v>201</v>
      </c>
      <c r="Q32" s="9" t="s">
        <v>202</v>
      </c>
      <c r="R32" s="8" t="s">
        <v>180</v>
      </c>
      <c r="S32" s="8" t="s">
        <v>172</v>
      </c>
      <c r="T32" s="8" t="s">
        <v>173</v>
      </c>
      <c r="U32" s="9" t="s">
        <v>201</v>
      </c>
      <c r="V32" s="9" t="s">
        <v>201</v>
      </c>
      <c r="X32" t="s">
        <v>201</v>
      </c>
      <c r="Z32" s="9" t="s">
        <v>201</v>
      </c>
      <c r="AB32" s="9" t="s">
        <v>201</v>
      </c>
      <c r="AC32" t="s">
        <v>212</v>
      </c>
      <c r="AE32" s="5" t="s">
        <v>119</v>
      </c>
      <c r="AF32" s="5" t="s">
        <v>120</v>
      </c>
      <c r="AG32" s="9" t="s">
        <v>201</v>
      </c>
      <c r="AH32" s="5" t="s">
        <v>121</v>
      </c>
      <c r="AI32" s="3">
        <v>43466</v>
      </c>
      <c r="AJ32" s="3">
        <v>43466</v>
      </c>
      <c r="AK32" s="10" t="s">
        <v>250</v>
      </c>
    </row>
    <row r="33" spans="1:37" x14ac:dyDescent="0.25">
      <c r="A33" s="2">
        <v>2018</v>
      </c>
      <c r="B33" s="3">
        <v>43374</v>
      </c>
      <c r="C33" s="3">
        <v>43465</v>
      </c>
      <c r="D33" s="4" t="s">
        <v>101</v>
      </c>
      <c r="E33" s="4" t="s">
        <v>102</v>
      </c>
      <c r="F33" t="s">
        <v>92</v>
      </c>
      <c r="G33" t="s">
        <v>98</v>
      </c>
      <c r="H33" s="3">
        <v>43446</v>
      </c>
      <c r="I33" s="3">
        <v>43146</v>
      </c>
      <c r="J33" t="s">
        <v>114</v>
      </c>
      <c r="K33" s="5" t="s">
        <v>118</v>
      </c>
      <c r="L33" s="3">
        <v>43446</v>
      </c>
      <c r="M33" s="6">
        <v>0.71527777777777779</v>
      </c>
      <c r="N33" s="6">
        <v>0.71666666666666667</v>
      </c>
      <c r="O33" t="s">
        <v>132</v>
      </c>
      <c r="P33" s="9" t="s">
        <v>203</v>
      </c>
      <c r="Q33" s="9" t="s">
        <v>204</v>
      </c>
      <c r="R33" s="8" t="s">
        <v>205</v>
      </c>
      <c r="S33" s="8" t="s">
        <v>206</v>
      </c>
      <c r="T33" s="8" t="s">
        <v>207</v>
      </c>
      <c r="V33" s="9" t="s">
        <v>203</v>
      </c>
      <c r="AB33" s="9" t="s">
        <v>203</v>
      </c>
      <c r="AC33" t="s">
        <v>208</v>
      </c>
      <c r="AE33" s="5" t="s">
        <v>119</v>
      </c>
      <c r="AF33" s="5" t="s">
        <v>120</v>
      </c>
      <c r="AG33" s="9" t="s">
        <v>203</v>
      </c>
      <c r="AH33" t="s">
        <v>121</v>
      </c>
      <c r="AI33" s="3">
        <v>43466</v>
      </c>
      <c r="AJ33" s="3">
        <v>43466</v>
      </c>
      <c r="AK33" s="10" t="s">
        <v>253</v>
      </c>
    </row>
    <row r="34" spans="1:37" x14ac:dyDescent="0.25">
      <c r="A34" s="2">
        <v>2018</v>
      </c>
      <c r="B34" s="3">
        <v>43374</v>
      </c>
      <c r="C34" s="3">
        <v>43465</v>
      </c>
      <c r="D34" s="4" t="s">
        <v>101</v>
      </c>
      <c r="E34" s="4" t="s">
        <v>102</v>
      </c>
      <c r="F34" t="s">
        <v>92</v>
      </c>
      <c r="G34" t="s">
        <v>98</v>
      </c>
      <c r="H34" s="3">
        <v>43348</v>
      </c>
      <c r="I34" s="3">
        <v>43146</v>
      </c>
      <c r="J34" t="s">
        <v>115</v>
      </c>
      <c r="K34" s="5" t="s">
        <v>118</v>
      </c>
      <c r="L34" s="3">
        <v>43451</v>
      </c>
      <c r="M34" s="6">
        <v>0.75624999999999998</v>
      </c>
      <c r="N34" s="6">
        <v>0.7680555555555556</v>
      </c>
      <c r="O34" t="s">
        <v>132</v>
      </c>
      <c r="P34" s="9" t="s">
        <v>209</v>
      </c>
      <c r="Q34" s="9" t="s">
        <v>210</v>
      </c>
      <c r="R34" s="8" t="s">
        <v>205</v>
      </c>
      <c r="S34" s="8" t="s">
        <v>206</v>
      </c>
      <c r="T34" s="8" t="s">
        <v>207</v>
      </c>
      <c r="U34" s="9" t="s">
        <v>209</v>
      </c>
      <c r="V34" s="9" t="s">
        <v>210</v>
      </c>
      <c r="X34" s="9" t="s">
        <v>209</v>
      </c>
      <c r="AB34" s="9" t="s">
        <v>209</v>
      </c>
      <c r="AC34" t="s">
        <v>211</v>
      </c>
      <c r="AE34" s="5" t="s">
        <v>119</v>
      </c>
      <c r="AF34" s="5" t="s">
        <v>120</v>
      </c>
      <c r="AG34" s="9" t="s">
        <v>209</v>
      </c>
      <c r="AH34" t="s">
        <v>121</v>
      </c>
      <c r="AI34" s="3">
        <v>43466</v>
      </c>
      <c r="AJ34" s="3">
        <v>43466</v>
      </c>
      <c r="AK34" s="10" t="s">
        <v>254</v>
      </c>
    </row>
    <row r="35" spans="1:37" x14ac:dyDescent="0.25">
      <c r="A35" s="2">
        <v>2018</v>
      </c>
      <c r="B35" s="3">
        <v>43374</v>
      </c>
      <c r="C35" s="3">
        <v>43465</v>
      </c>
      <c r="D35" s="4" t="s">
        <v>101</v>
      </c>
      <c r="E35" s="4" t="s">
        <v>102</v>
      </c>
      <c r="F35" t="s">
        <v>92</v>
      </c>
      <c r="G35" t="s">
        <v>98</v>
      </c>
      <c r="H35" s="3">
        <v>43348</v>
      </c>
      <c r="I35" s="3">
        <v>43146</v>
      </c>
      <c r="J35" t="s">
        <v>116</v>
      </c>
      <c r="K35" s="5" t="s">
        <v>118</v>
      </c>
      <c r="L35" s="3">
        <v>43460</v>
      </c>
      <c r="M35" s="6">
        <v>0.83194444444444438</v>
      </c>
      <c r="N35" s="6">
        <v>0.85138888888888886</v>
      </c>
      <c r="O35" t="s">
        <v>132</v>
      </c>
      <c r="P35" s="9" t="s">
        <v>213</v>
      </c>
      <c r="Q35" s="9" t="s">
        <v>214</v>
      </c>
      <c r="R35" s="8" t="s">
        <v>205</v>
      </c>
      <c r="S35" s="8" t="s">
        <v>206</v>
      </c>
      <c r="T35" s="8" t="s">
        <v>207</v>
      </c>
      <c r="U35" s="9" t="s">
        <v>213</v>
      </c>
      <c r="V35" s="9" t="s">
        <v>213</v>
      </c>
      <c r="X35" s="9" t="s">
        <v>213</v>
      </c>
      <c r="AB35" s="9" t="s">
        <v>213</v>
      </c>
      <c r="AC35" t="s">
        <v>215</v>
      </c>
      <c r="AE35" s="5" t="s">
        <v>119</v>
      </c>
      <c r="AF35" s="5" t="s">
        <v>120</v>
      </c>
      <c r="AG35" s="9" t="s">
        <v>213</v>
      </c>
      <c r="AH35" t="s">
        <v>121</v>
      </c>
      <c r="AI35" s="3">
        <v>43466</v>
      </c>
      <c r="AJ35" s="3">
        <v>43466</v>
      </c>
      <c r="AK35" s="11" t="s">
        <v>254</v>
      </c>
    </row>
    <row r="36" spans="1:37" x14ac:dyDescent="0.25">
      <c r="A36" s="2">
        <v>2018</v>
      </c>
      <c r="B36" s="3">
        <v>43374</v>
      </c>
      <c r="C36" s="3">
        <v>43465</v>
      </c>
      <c r="D36" s="4" t="s">
        <v>101</v>
      </c>
      <c r="E36" s="4" t="s">
        <v>102</v>
      </c>
      <c r="F36" t="s">
        <v>92</v>
      </c>
      <c r="G36" t="s">
        <v>98</v>
      </c>
      <c r="H36" s="3">
        <v>43348</v>
      </c>
      <c r="I36" s="3">
        <v>43146</v>
      </c>
      <c r="J36" t="s">
        <v>117</v>
      </c>
      <c r="K36" s="5" t="s">
        <v>118</v>
      </c>
      <c r="L36" s="3">
        <v>43460</v>
      </c>
      <c r="M36" s="6">
        <v>0.88402777777777775</v>
      </c>
      <c r="N36" s="6">
        <v>0.89861111111111114</v>
      </c>
      <c r="O36" t="s">
        <v>132</v>
      </c>
      <c r="P36" s="9" t="s">
        <v>216</v>
      </c>
      <c r="Q36" s="9" t="s">
        <v>217</v>
      </c>
      <c r="R36" s="8" t="s">
        <v>205</v>
      </c>
      <c r="S36" s="8" t="s">
        <v>206</v>
      </c>
      <c r="T36" s="8" t="s">
        <v>207</v>
      </c>
      <c r="V36" s="9" t="s">
        <v>216</v>
      </c>
      <c r="AB36" s="12" t="s">
        <v>216</v>
      </c>
      <c r="AC36" t="s">
        <v>218</v>
      </c>
      <c r="AE36" s="5" t="s">
        <v>119</v>
      </c>
      <c r="AF36" s="5" t="s">
        <v>120</v>
      </c>
      <c r="AG36" s="9" t="s">
        <v>216</v>
      </c>
      <c r="AH36" t="s">
        <v>121</v>
      </c>
      <c r="AI36" s="3">
        <v>43466</v>
      </c>
      <c r="AJ36" s="3">
        <v>43466</v>
      </c>
      <c r="AK36" s="11" t="s">
        <v>253</v>
      </c>
    </row>
    <row r="37" spans="1:37" x14ac:dyDescent="0.25">
      <c r="A37" s="2">
        <v>2018</v>
      </c>
      <c r="B37" s="3">
        <v>43374</v>
      </c>
      <c r="C37" s="3">
        <v>43465</v>
      </c>
      <c r="D37" s="4" t="s">
        <v>101</v>
      </c>
      <c r="E37" s="4" t="s">
        <v>102</v>
      </c>
      <c r="F37" t="s">
        <v>92</v>
      </c>
      <c r="G37" t="s">
        <v>100</v>
      </c>
      <c r="H37" s="3">
        <v>43461</v>
      </c>
      <c r="I37" s="3">
        <v>43463</v>
      </c>
      <c r="J37" t="s">
        <v>114</v>
      </c>
      <c r="K37" s="5" t="s">
        <v>118</v>
      </c>
      <c r="L37" s="3">
        <v>43461</v>
      </c>
      <c r="M37" s="6">
        <v>0.76597222222222217</v>
      </c>
      <c r="N37" s="6">
        <v>0.84861111111111109</v>
      </c>
      <c r="O37" t="s">
        <v>220</v>
      </c>
      <c r="P37" s="10" t="s">
        <v>219</v>
      </c>
      <c r="Q37" s="12" t="s">
        <v>221</v>
      </c>
      <c r="R37" s="8" t="s">
        <v>205</v>
      </c>
      <c r="S37" s="8" t="s">
        <v>206</v>
      </c>
      <c r="T37" s="8" t="s">
        <v>207</v>
      </c>
      <c r="U37" s="10" t="s">
        <v>219</v>
      </c>
      <c r="V37" s="10" t="s">
        <v>219</v>
      </c>
      <c r="Z37" s="10" t="s">
        <v>219</v>
      </c>
      <c r="AB37" s="10" t="s">
        <v>219</v>
      </c>
      <c r="AC37" t="s">
        <v>222</v>
      </c>
      <c r="AE37" s="5" t="s">
        <v>119</v>
      </c>
      <c r="AF37" s="5" t="s">
        <v>120</v>
      </c>
      <c r="AG37" s="10" t="s">
        <v>219</v>
      </c>
      <c r="AH37" t="s">
        <v>121</v>
      </c>
      <c r="AI37" s="3">
        <v>43466</v>
      </c>
      <c r="AJ37" s="3">
        <v>43466</v>
      </c>
      <c r="AK37" s="11" t="s">
        <v>255</v>
      </c>
    </row>
    <row r="38" spans="1:37" x14ac:dyDescent="0.25">
      <c r="A38" s="2">
        <v>2018</v>
      </c>
      <c r="B38" s="3">
        <v>43374</v>
      </c>
      <c r="C38" s="3">
        <v>43465</v>
      </c>
      <c r="D38" s="4" t="s">
        <v>101</v>
      </c>
      <c r="E38" s="4" t="s">
        <v>102</v>
      </c>
      <c r="F38" t="s">
        <v>92</v>
      </c>
      <c r="G38" t="s">
        <v>100</v>
      </c>
      <c r="H38" s="3">
        <v>43461</v>
      </c>
      <c r="I38" s="3">
        <v>43463</v>
      </c>
      <c r="J38" t="s">
        <v>115</v>
      </c>
      <c r="K38" s="5" t="s">
        <v>118</v>
      </c>
      <c r="L38" s="3">
        <v>43462</v>
      </c>
      <c r="M38" s="6">
        <v>0.87430555555555556</v>
      </c>
      <c r="N38" s="6">
        <v>0.94930555555555562</v>
      </c>
      <c r="O38" t="s">
        <v>220</v>
      </c>
      <c r="P38" s="10" t="s">
        <v>223</v>
      </c>
      <c r="Q38" s="10" t="s">
        <v>225</v>
      </c>
      <c r="R38" s="8" t="s">
        <v>205</v>
      </c>
      <c r="S38" s="8" t="s">
        <v>206</v>
      </c>
      <c r="T38" s="8" t="s">
        <v>207</v>
      </c>
      <c r="U38" s="10" t="s">
        <v>223</v>
      </c>
      <c r="V38" s="10" t="s">
        <v>223</v>
      </c>
      <c r="Z38" s="10" t="s">
        <v>223</v>
      </c>
      <c r="AB38" s="10" t="s">
        <v>223</v>
      </c>
      <c r="AC38" t="s">
        <v>224</v>
      </c>
      <c r="AE38" s="5" t="s">
        <v>119</v>
      </c>
      <c r="AF38" s="5" t="s">
        <v>120</v>
      </c>
      <c r="AG38" s="10" t="s">
        <v>223</v>
      </c>
      <c r="AH38" t="s">
        <v>121</v>
      </c>
      <c r="AI38" s="3">
        <v>43466</v>
      </c>
      <c r="AJ38" s="3">
        <v>43466</v>
      </c>
      <c r="AK38" s="11" t="s">
        <v>255</v>
      </c>
    </row>
    <row r="39" spans="1:37" x14ac:dyDescent="0.25">
      <c r="A39" s="2">
        <v>2018</v>
      </c>
      <c r="B39" s="3">
        <v>43374</v>
      </c>
      <c r="C39" s="3">
        <v>43465</v>
      </c>
      <c r="D39" s="4" t="s">
        <v>101</v>
      </c>
      <c r="E39" s="4" t="s">
        <v>102</v>
      </c>
      <c r="F39" t="s">
        <v>92</v>
      </c>
      <c r="G39" t="s">
        <v>100</v>
      </c>
      <c r="H39" s="3">
        <v>43461</v>
      </c>
      <c r="I39" s="3">
        <v>43463</v>
      </c>
      <c r="J39" t="s">
        <v>116</v>
      </c>
      <c r="K39" s="5" t="s">
        <v>118</v>
      </c>
      <c r="L39" s="3">
        <v>43463</v>
      </c>
      <c r="M39" s="6">
        <v>0.63888888888888895</v>
      </c>
      <c r="N39" s="6">
        <v>0.70277777777777783</v>
      </c>
      <c r="O39" t="s">
        <v>220</v>
      </c>
      <c r="P39" s="10" t="s">
        <v>226</v>
      </c>
      <c r="Q39" s="10" t="s">
        <v>227</v>
      </c>
      <c r="R39" s="8" t="s">
        <v>205</v>
      </c>
      <c r="S39" s="8" t="s">
        <v>206</v>
      </c>
      <c r="T39" s="8" t="s">
        <v>207</v>
      </c>
      <c r="U39" s="10" t="s">
        <v>226</v>
      </c>
      <c r="V39" s="10" t="s">
        <v>226</v>
      </c>
      <c r="Z39" s="10" t="s">
        <v>226</v>
      </c>
      <c r="AB39" s="10" t="s">
        <v>226</v>
      </c>
      <c r="AC39" t="s">
        <v>228</v>
      </c>
      <c r="AE39" s="5" t="s">
        <v>119</v>
      </c>
      <c r="AF39" s="5" t="s">
        <v>120</v>
      </c>
      <c r="AG39" s="10" t="s">
        <v>226</v>
      </c>
      <c r="AH39" t="s">
        <v>121</v>
      </c>
      <c r="AI39" s="3">
        <v>43466</v>
      </c>
      <c r="AJ39" s="3">
        <v>43466</v>
      </c>
      <c r="AK39" s="11" t="s">
        <v>255</v>
      </c>
    </row>
  </sheetData>
  <mergeCells count="7">
    <mergeCell ref="A6:AK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AB36" r:id="rId1" xr:uid="{1C01A1E6-15AA-4D7B-8277-116E901F31CE}"/>
    <hyperlink ref="Q37" r:id="rId2" xr:uid="{CC907C84-8C29-432F-9ED3-0C4CD60BFB52}"/>
    <hyperlink ref="Q8" r:id="rId3" xr:uid="{2D1271FB-F981-4823-9DB8-84EF33AB4BB6}"/>
    <hyperlink ref="Q24" r:id="rId4" xr:uid="{4E9241EF-1D0F-45F7-A9B2-CA86F55E7C43}"/>
    <hyperlink ref="Q25" r:id="rId5" xr:uid="{7E73D09A-8205-40C9-8CE5-071A5F7EF1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Castillo</cp:lastModifiedBy>
  <dcterms:created xsi:type="dcterms:W3CDTF">2018-03-22T19:11:43Z</dcterms:created>
  <dcterms:modified xsi:type="dcterms:W3CDTF">2019-07-01T16:59:53Z</dcterms:modified>
</cp:coreProperties>
</file>