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samanthac\Documents\Admn. de la página\DEPENDENCIAS\DCPL\2019\1er Trimestre\PNT\"/>
    </mc:Choice>
  </mc:AlternateContent>
  <xr:revisionPtr revIDLastSave="0" documentId="13_ncr:1_{27CCB1ED-2D3F-4847-A137-AAF3CF1A6C38}"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<sst xmlns="http://schemas.openxmlformats.org/spreadsheetml/2006/main" count="588" uniqueCount="208">
  <si>
    <t>46512</t>
  </si>
  <si>
    <t>TÍTULO</t>
  </si>
  <si>
    <t>NOMBRE CORTO</t>
  </si>
  <si>
    <t>DESCRIPCIÓN</t>
  </si>
  <si>
    <t xml:space="preserve">Diario de los Debates </t>
  </si>
  <si>
    <t>ART94FRV</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</si>
  <si>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</si>
  <si>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</si>
  <si>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</si>
  <si>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</si>
  <si>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</si>
  <si>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</si>
  <si>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</si>
  <si>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</si>
  <si>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</si>
  <si>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392546</t>
  </si>
  <si>
    <t>392547</t>
  </si>
  <si>
    <t>392548</t>
  </si>
  <si>
    <t>392550</t>
  </si>
  <si>
    <t>392551</t>
  </si>
  <si>
    <t>392542</t>
  </si>
  <si>
    <t>392543</t>
  </si>
  <si>
    <t>392559</t>
  </si>
  <si>
    <t>392560</t>
  </si>
  <si>
    <t>392558</t>
  </si>
  <si>
    <t>392552</t>
  </si>
  <si>
    <t>392562</t>
  </si>
  <si>
    <t>392563</t>
  </si>
  <si>
    <t>392538</t>
  </si>
  <si>
    <t>392564</t>
  </si>
  <si>
    <t>392545</t>
  </si>
  <si>
    <t>392539</t>
  </si>
  <si>
    <t>392553</t>
  </si>
  <si>
    <t>392554</t>
  </si>
  <si>
    <t>392555</t>
  </si>
  <si>
    <t>392540</t>
  </si>
  <si>
    <t>392549</t>
  </si>
  <si>
    <t>392567</t>
  </si>
  <si>
    <t>392568</t>
  </si>
  <si>
    <t>392569</t>
  </si>
  <si>
    <t>392570</t>
  </si>
  <si>
    <t>392571</t>
  </si>
  <si>
    <t>392572</t>
  </si>
  <si>
    <t>392573</t>
  </si>
  <si>
    <t>392574</t>
  </si>
  <si>
    <t>392556</t>
  </si>
  <si>
    <t>392557</t>
  </si>
  <si>
    <t>392541</t>
  </si>
  <si>
    <t>392566</t>
  </si>
  <si>
    <t>392561</t>
  </si>
  <si>
    <t>392544</t>
  </si>
  <si>
    <t>392565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</si>
  <si>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</si>
  <si>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</si>
  <si>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</si>
  <si>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</si>
  <si>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</si>
  <si>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</si>
  <si>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</si>
  <si>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</si>
  <si>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</si>
  <si>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</si>
  <si>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</si>
  <si>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</si>
  <si>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</si>
  <si>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</si>
  <si>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</si>
  <si>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</si>
  <si>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</si>
  <si>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</si>
  <si>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</si>
  <si>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</si>
  <si>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</si>
  <si>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</si>
  <si>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</si>
  <si>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</si>
  <si>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</si>
  <si>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</si>
  <si>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</si>
  <si>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</si>
  <si>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</si>
  <si>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</si>
  <si>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</si>
  <si>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</si>
  <si>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</si>
  <si>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</si>
  <si>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</si>
  <si>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</si>
  <si>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</si>
  <si>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</si>
  <si>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</si>
  <si>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</si>
  <si>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</si>
  <si>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</si>
  <si>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</si>
  <si>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</si>
  <si>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</si>
  <si>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</si>
  <si>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</si>
  <si>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</si>
  <si>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</si>
  <si>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</si>
  <si>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</si>
  <si>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XV Legislatura</t>
  </si>
  <si>
    <t>2016 a 2019</t>
  </si>
  <si>
    <t>Sesion 5</t>
  </si>
  <si>
    <t>Chetumal Q.Roo</t>
  </si>
  <si>
    <t>Ordinaria</t>
  </si>
  <si>
    <t>http://documentos.congresoqroo.gob.mx/diariodedebates/DD-XV-2019-1-7-564-sesion-no-5.pdf</t>
  </si>
  <si>
    <t>https://www.congresoqroo.gob.mx/ordenesdia/564/</t>
  </si>
  <si>
    <t>Emiliano Vladimir</t>
  </si>
  <si>
    <t>Ramos</t>
  </si>
  <si>
    <t>Hernández</t>
  </si>
  <si>
    <t>Acta,  Iniciativa, clausura</t>
  </si>
  <si>
    <t>Ley de Transparencia y Acceso a la Información Pública para el Estado de Quintana Roo</t>
  </si>
  <si>
    <t>Artículo 94 fracción V</t>
  </si>
  <si>
    <t>Dirección de Control del Proceso Legislativo</t>
  </si>
  <si>
    <t xml:space="preserve">En el campo hipervínculo al listado de textos no leidos cuya inseción ordena el presidente no generó información. En el campo Hipervínculo al listado de las propuestas y resoluciones aprobadas no se generó información. En el campo del hipervínculo de los dictamenes y votos particulares no se generó información. En el campo del hipervínculo de las reservas realizadas por los legisladores no se generó información. En el hipervínculo listado con el significado de las siglas y abreviaturas incluidas no se generó información. </t>
  </si>
  <si>
    <t>Sesión 6</t>
  </si>
  <si>
    <t xml:space="preserve">              14/01/2019</t>
  </si>
  <si>
    <t>http://documentos.congresoqroo.gob.mx/diariodedebates/DD-XV-2019-1-14-565-sesion-no-6.pdf</t>
  </si>
  <si>
    <t>https://www.congresoqroo.gob.mx/ordenesdia/565/</t>
  </si>
  <si>
    <t>Acta, correspondencia, dictamen, clausura</t>
  </si>
  <si>
    <t xml:space="preserve">En el campo hipervínculo al listado de textos no leidos cuya inseción ordena el presidente no generó información. En el campo Hipervínculo al listado de las propuestas y resoluciones aprobadas no se generó información. En el campo del hipervínculo de las reservas realizadas por los legisladores no se generó información. En el hipervínculo listado con el significado de las siglas y abreviaturas incluidas no se generó información. </t>
  </si>
  <si>
    <t>Sesión 7</t>
  </si>
  <si>
    <t>http://documentos.congresoqroo.gob.mx/diariodedebates/DD-XV-2019-1-21-566-sesion-no-7.pdf</t>
  </si>
  <si>
    <t>https://www.congresoqroo.gob.mx/ordenesdia/566/</t>
  </si>
  <si>
    <t>Acta, correspondencia, iniciativa, dictamen, acuerdo, clausura</t>
  </si>
  <si>
    <t xml:space="preserve">En el campo hipervínculo al listado de textos no leidos cuya inseción ordena el presidente no generó información. En el campo del hipervínculo de las reservas realizadas por los legisladores no se generó información. En el hipervínculo listado con el significado de las siglas y abreviaturas incluidas no se generó información. </t>
  </si>
  <si>
    <t>Sesión 8</t>
  </si>
  <si>
    <t>http://documentos.congresoqroo.gob.mx/diariodedebates/DD-XV-2019-1-28-567-sesion-no-8.pdf</t>
  </si>
  <si>
    <t>https://www.congresoqroo.gob.mx/ordenesdia/567/</t>
  </si>
  <si>
    <t>Acta, correspondencia, clausura</t>
  </si>
  <si>
    <t xml:space="preserve"> En el campo hipervínculo al listado de textos no leidos cuya inseción ordena el presidente no generó información. En el campo Hipervínculo al listado de las propuestas y resoluciones aprobadas no se generó información. En el campo del hipervínculo de los dictamenes y votos particulares no se generó información. En el campo del hipervínculo de las reservas realizadas por los legisladores no se generó información. En el Hipervínculo a las listas de votaciones, no se generó información. En el hipervínculo listado con el significado de las siglas y abreviaturas incluidas no se generó información. </t>
  </si>
  <si>
    <t>Sesión 9</t>
  </si>
  <si>
    <t>http://documentos.congresoqroo.gob.mx/diariodedebates/DD-XV-2019-2-6-568-sesion-no-9.pdf</t>
  </si>
  <si>
    <t>https://www.congresoqroo.gob.mx/ordenesdia/568/</t>
  </si>
  <si>
    <t>Acta, correspondencia, oficio, iniciativa, convocatoria, clausura</t>
  </si>
  <si>
    <t xml:space="preserve">En el campo hipervinculo al listado de textos no leidos cuya insercion ordena el presidente no genero informacion. En el campo del hipervínculo de los dictamenes y votos particulares no se generó información. En el campo del hipervínculo de las reservas realizadas por los legisladores no se generó información. En el hipervínculo listado con el significado de las siglas y abreviaturas incluidas no se generó información. </t>
  </si>
  <si>
    <t>Sesión Previa</t>
  </si>
  <si>
    <t>Previa</t>
  </si>
  <si>
    <t>http://documentos.congresoqroo.gob.mx/diariodedebates/DD-XV-2019-2-13-569-sesion-no-10.pdf</t>
  </si>
  <si>
    <t>https://www.congresoqroo.gob.mx/ordenesdia/569/</t>
  </si>
  <si>
    <t>Convocatoria, elección de mesa, clausura</t>
  </si>
  <si>
    <t xml:space="preserve">En el campo hipervinculo al listado de textos no leidos cuya insercion ordena el presidente no genero informacion. En el campo Hipervínculo al listado de las propuestas y resoluciones aprobadas, no se generó información. En el campo del hipervínculo de los dictamenes y votos particulares no se generó información. En el campo del hipervínculo de las reservas realizadas por los legisladores no se generó información. En el hipervínculo listado con el significado de las siglas y abreviaturas incluidas no se generó información. </t>
  </si>
  <si>
    <t>Sesión 11</t>
  </si>
  <si>
    <t>http://documentos.congresoqroo.gob.mx/diariodedebates/DD-XV-2019-2-15-570-sesion-no-11.pdf</t>
  </si>
  <si>
    <t>https://www.congresoqroo.gob.mx/ordenesdia/570/</t>
  </si>
  <si>
    <t>Acta, correspondencia, inventario, clausura</t>
  </si>
  <si>
    <t>Sesión 1</t>
  </si>
  <si>
    <t>https://www.congresoqroo.gob.mx/ordenesdia/571/</t>
  </si>
  <si>
    <t>Eugenia Guadalupe</t>
  </si>
  <si>
    <t xml:space="preserve">Solis </t>
  </si>
  <si>
    <t>Salazar</t>
  </si>
  <si>
    <t>http://documentos.congresoqroo.gob.mx/diariodedebates/DD-XV-2019-2-15-571-sesion-no-01.pdf</t>
  </si>
  <si>
    <t>Declaratoria de apertura, inventario, iniciativa, clausura</t>
  </si>
  <si>
    <t xml:space="preserve">En el campo hipervínculo al listado de textos no leidos cuya inseción ordena el presidente no generó información. En el campo Hipervínculo al listado de los documentos a los que se les de turno, no se generó información. En el campo Hipervínculo al listado de las propuestas y resoluciones aprobadas no se generó información. En el campo del hipervínculo de los dictamenes y votos particulares no se generó información. En el campo del hipervínculo de las reservas realizadas por los legisladores no se generó información. En el hipervínculo listado con el significado de las siglas y abreviaturas incluidas no se generó información. </t>
  </si>
  <si>
    <t>Sesión 2</t>
  </si>
  <si>
    <t>http://documentos.congresoqroo.gob.mx/diariodedebates/DD-XV-2019-2-18-572-sesion-no-02.pdf</t>
  </si>
  <si>
    <t>https://www.congresoqroo.gob.mx/ordenesdia/572/</t>
  </si>
  <si>
    <t>Acta, dictamen, acuerdo, clausura</t>
  </si>
  <si>
    <t>Sesión 3</t>
  </si>
  <si>
    <t>http://documentos.congresoqroo.gob.mx/diariodedebates/DD-XV-2019-2-20-573-sesion-no-03.pdf</t>
  </si>
  <si>
    <t>https://www.congresoqroo.gob.mx/ordenesdia/573/</t>
  </si>
  <si>
    <t>Acta, correspondencia, acuerdo, dictamen, clausura</t>
  </si>
  <si>
    <t>Sesión 4</t>
  </si>
  <si>
    <t>http://documentos.congresoqroo.gob.mx/diariodedebates/DD-XV-2019-2-25-574-sesion-no-04.pdf</t>
  </si>
  <si>
    <t>https://www.congresoqroo.gob.mx/ordenesdia/574/</t>
  </si>
  <si>
    <t>Acta, correspondecia, iniciativa, clausura</t>
  </si>
  <si>
    <t>Sesión 5</t>
  </si>
  <si>
    <t>http://documentos.congresoqroo.gob.mx/diariodedebates/DD-XV-2019-2-27-575-sesion-no-05.pdf</t>
  </si>
  <si>
    <t>https://www.congresoqroo.gob.mx/ordenesdia/575/</t>
  </si>
  <si>
    <t>Acta, correspondencia, iniciativa, acuerdo, clausura</t>
  </si>
  <si>
    <t>http://documentos.congresoqroo.gob.mx/diariodedebates/DD-XV-2019-3-6-576-sesion-no-06.pdf</t>
  </si>
  <si>
    <t>https://www.congresoqroo.gob.mx/ordenesdia/576/</t>
  </si>
  <si>
    <t>Acta, dictamen, clausura</t>
  </si>
  <si>
    <t xml:space="preserve">En el campo hipervínculo al listado de textos no leidos cuya inseción ordena el presidente no generó información. Hipervínculo al listado de los documentos a los que se les de turno, no se generó información. En el campo Hipervínculo al listado de las propuestas y resoluciones aprobadas no se generó información. En el campo del hipervínculo de las reservas realizadas por los legisladores no se generó información. En el hipervínculo listado con el significado de las siglas y abreviaturas incluidas no se generó información. </t>
  </si>
  <si>
    <t>http://documentos.congresoqroo.gob.mx/diariodedebates/DD-XV-2019-3-6-577-sesion-no-07.pdf</t>
  </si>
  <si>
    <t>https://www.congresoqroo.gob.mx/ordenesdia/577/</t>
  </si>
  <si>
    <t>Acta, correspondencia, dictamen, iniciativa, clausura</t>
  </si>
  <si>
    <t xml:space="preserve">En el campo hipervínculo al listado de textos no leidos cuya inseción ordena el presidente no generó información.  En el campo Hipervínculo al listado de las propuestas y resoluciones aprobadas no se generó información. En el campo del hipervínculo de las reservas realizadas por los legisladores no se generó información. En el hipervínculo listado con el significado de las siglas y abreviaturas incluidas no se generó información. </t>
  </si>
  <si>
    <t>http://documentos.congresoqroo.gob.mx/diariodedebates/DD-XV-2019-3-11-578-sesion-no-08.pdf</t>
  </si>
  <si>
    <t>https://www.congresoqroo.gob.mx/ordenesdia/578/</t>
  </si>
  <si>
    <t>Acta, correspondecia, iniciativa, acuerdos, dictamen, clausura</t>
  </si>
  <si>
    <t xml:space="preserve">En el campo hipervínculo al listado de textos no leidos cuya inseción ordena el presidente no generó información.  En el campo del hipervínculo de las reservas realizadas por los legisladores no se generó información. En el hipervínculo listado con el significado de las siglas y abreviaturas incluidas no se generó información. </t>
  </si>
  <si>
    <t>http://documentos.congresoqroo.gob.mx/diariodedebates/DD-XV-2019-3-13-579-sesion-no-09.pdf</t>
  </si>
  <si>
    <t>https://www.congresoqroo.gob.mx/ordenesdia/579/</t>
  </si>
  <si>
    <t>Acta, iniciativa, acuerdo, dictamen, clausura</t>
  </si>
  <si>
    <t>Sesión 10</t>
  </si>
  <si>
    <t>http://documentos.congresoqroo.gob.mx/diariodedebates/DD-XV-2019-3-20-580-sesion-no-10.pdf</t>
  </si>
  <si>
    <t>https://www.congresoqroo.gob.mx/ordenesdia/580/</t>
  </si>
  <si>
    <t>Acta, correspondencia, acuerdo, clausura</t>
  </si>
  <si>
    <t xml:space="preserve">En el campo hipervínculo al listado de textos no leidos cuya inseción ordena el presidente no generó información.  En el campo del hipervínculo de los dictamenes y votos particulares no se generó información. En el campo del hipervínculo de las reservas realizadas por los legisladores no se generó información. En el hipervínculo listado con el significado de las siglas y abreviaturas incluidas no se generó información. </t>
  </si>
  <si>
    <t>http://documentos.congresoqroo.gob.mx/diariodedebates/DD-XV-2019-3-20-581-sesion-no-11.pdf</t>
  </si>
  <si>
    <t>https://www.congresoqroo.gob.mx/ordenesdia/581/</t>
  </si>
  <si>
    <t>Acta, eleccion de mesa, informe, clausura</t>
  </si>
  <si>
    <t xml:space="preserve">En el campo hipervínculo al listado de textos no leidos cuya inseción ordena el presidente no generó información. En el Hipervínculo al listado de los documentos a los que se les de turno, no se generó información. En el campo Hipervínculo al listado de las propuestas y resoluciones aprobadas no se generó información. En el campo del hipervínculo de los dictamenes y votos particulares no se generó información. En el campo del hipervínculo de las reservas realizadas por los legisladores no se generó información. En el hipervínculo listado con el significado de las siglas y abreviaturas incluidas no se generó información. </t>
  </si>
  <si>
    <t>Sesión 12</t>
  </si>
  <si>
    <t>http://documentos.congresoqroo.gob.mx/diariodedebates/DD-XV-2019-3-25-582-sesion-no-12.pdf</t>
  </si>
  <si>
    <t>https://www.congresoqroo.gob.mx/ordenesdia/582/</t>
  </si>
  <si>
    <t>Leslie Angelina</t>
  </si>
  <si>
    <t>Hendricks</t>
  </si>
  <si>
    <t>Rubio</t>
  </si>
  <si>
    <t>Acta, correspondencia, iniciativa, clausura</t>
  </si>
  <si>
    <t>Sesión 13</t>
  </si>
  <si>
    <t>http://documentos.congresoqroo.gob.mx/diariodedebates/DD-XV-2019-3-27-583-sesion-no13.pdf</t>
  </si>
  <si>
    <t>https://www.congresoqroo.gob.mx/ordenesdia/583/</t>
  </si>
  <si>
    <t>Acta, iniciativa, acuerdo, clausura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</si>
</sst>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2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27"/>
  <sheetViews>
    <sheetView tabSelected="1" topLeftCell="A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2" t="s">
        <v>1</v>
      </c>
      <c r="B2" s="3"/>
      <c r="C2" s="3"/>
      <c r="D2" s="2" t="s">
        <v>2</v>
      </c>
      <c r="E2" s="3"/>
      <c r="F2" s="3"/>
      <c r="G2" s="2" t="s">
        <v>3</v>
      </c>
      <c r="H2" s="3"/>
      <c r="I2" s="3"/>
    </row>
    <row r="3" spans="1:37" x14ac:dyDescent="0.25">
      <c r="A3" s="4" t="s">
        <v>4</v>
      </c>
      <c r="B3" s="3"/>
      <c r="C3" s="3"/>
      <c r="D3" s="4" t="s">
        <v>5</v>
      </c>
      <c r="E3" s="3"/>
      <c r="F3" s="3"/>
      <c r="G3" s="4" t="s">
        <v>6</v>
      </c>
      <c r="H3" s="3"/>
      <c r="I3" s="3"/>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2" t="s">
        <v>52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v>2019</v>
      </c>
      <c r="B8" s="5">
        <v>43466</v>
      </c>
      <c r="C8" s="5">
        <v>43553</v>
      </c>
      <c r="D8" t="s">
        <v>103</v>
      </c>
      <c r="E8" t="s">
        <v>104</v>
      </c>
      <c r="F8" t="s">
        <v>92</v>
      </c>
      <c r="G8" t="s">
        <v>99</v>
      </c>
      <c r="H8" s="5">
        <v>43446</v>
      </c>
      <c r="I8" s="5">
        <v>43511</v>
      </c>
      <c r="J8" t="s">
        <v>105</v>
      </c>
      <c r="K8" t="s">
        <v>106</v>
      </c>
      <c r="L8" s="5">
        <v>43472</v>
      </c>
      <c r="M8" s="6">
        <v>0.7729166666666667</v>
      </c>
      <c r="N8" s="6">
        <v>0.58124999999999993</v>
      </c>
      <c r="O8" t="s">
        <v>107</v>
      </c>
      <c r="P8" t="s">
        <v>108</v>
      </c>
      <c r="Q8" t="s">
        <v>109</v>
      </c>
      <c r="R8" t="s">
        <v>110</v>
      </c>
      <c r="S8" t="s">
        <v>111</v>
      </c>
      <c r="T8" t="s">
        <v>112</v>
      </c>
      <c r="U8" t="s">
        <v>108</v>
      </c>
      <c r="V8" t="s">
        <v>108</v>
      </c>
      <c r="X8" t="s">
        <v>108</v>
      </c>
      <c r="AB8" t="s">
        <v>108</v>
      </c>
      <c r="AC8" t="s">
        <v>113</v>
      </c>
      <c r="AE8" t="s">
        <v>114</v>
      </c>
      <c r="AF8" t="s">
        <v>115</v>
      </c>
      <c r="AG8" t="s">
        <v>108</v>
      </c>
      <c r="AH8" t="s">
        <v>116</v>
      </c>
      <c r="AI8" s="5">
        <v>43556</v>
      </c>
      <c r="AJ8" s="5">
        <v>43556</v>
      </c>
      <c r="AK8" t="s">
        <v>117</v>
      </c>
    </row>
    <row r="9" spans="1:37" x14ac:dyDescent="0.25">
      <c r="A9">
        <v>2019</v>
      </c>
      <c r="B9" s="5">
        <v>43466</v>
      </c>
      <c r="C9" s="5">
        <v>43553</v>
      </c>
      <c r="D9" t="s">
        <v>103</v>
      </c>
      <c r="E9" t="s">
        <v>104</v>
      </c>
      <c r="F9" t="s">
        <v>92</v>
      </c>
      <c r="G9" t="s">
        <v>99</v>
      </c>
      <c r="H9" s="5">
        <v>43446</v>
      </c>
      <c r="I9" s="5">
        <v>43511</v>
      </c>
      <c r="J9" t="s">
        <v>118</v>
      </c>
      <c r="K9" t="s">
        <v>106</v>
      </c>
      <c r="L9" s="5" t="s">
        <v>119</v>
      </c>
      <c r="M9" s="6">
        <v>0.57152777777777775</v>
      </c>
      <c r="N9" s="6">
        <v>0.5756944444444444</v>
      </c>
      <c r="O9" t="s">
        <v>107</v>
      </c>
      <c r="P9" t="s">
        <v>120</v>
      </c>
      <c r="Q9" t="s">
        <v>121</v>
      </c>
      <c r="R9" t="s">
        <v>110</v>
      </c>
      <c r="S9" t="s">
        <v>111</v>
      </c>
      <c r="T9" t="s">
        <v>112</v>
      </c>
      <c r="U9" t="s">
        <v>120</v>
      </c>
      <c r="V9" t="s">
        <v>120</v>
      </c>
      <c r="X9" t="s">
        <v>120</v>
      </c>
      <c r="Z9" t="s">
        <v>120</v>
      </c>
      <c r="AB9" t="s">
        <v>120</v>
      </c>
      <c r="AC9" t="s">
        <v>122</v>
      </c>
      <c r="AE9" t="s">
        <v>114</v>
      </c>
      <c r="AF9" t="s">
        <v>115</v>
      </c>
      <c r="AG9" t="s">
        <v>120</v>
      </c>
      <c r="AH9" t="s">
        <v>116</v>
      </c>
      <c r="AI9" s="5">
        <v>43556</v>
      </c>
      <c r="AJ9" s="5">
        <v>43556</v>
      </c>
      <c r="AK9" t="s">
        <v>123</v>
      </c>
    </row>
    <row r="10" spans="1:37" x14ac:dyDescent="0.25">
      <c r="A10">
        <v>2019</v>
      </c>
      <c r="B10" s="5">
        <v>43466</v>
      </c>
      <c r="C10" s="5">
        <v>43553</v>
      </c>
      <c r="D10" t="s">
        <v>103</v>
      </c>
      <c r="E10" t="s">
        <v>104</v>
      </c>
      <c r="F10" t="s">
        <v>92</v>
      </c>
      <c r="G10" t="s">
        <v>99</v>
      </c>
      <c r="H10" s="5">
        <v>43446</v>
      </c>
      <c r="I10" s="5">
        <v>43511</v>
      </c>
      <c r="J10" t="s">
        <v>124</v>
      </c>
      <c r="K10" t="s">
        <v>106</v>
      </c>
      <c r="L10" s="5">
        <v>43486</v>
      </c>
      <c r="M10" s="6">
        <v>0.58124999999999993</v>
      </c>
      <c r="N10" s="6">
        <v>0.59375</v>
      </c>
      <c r="O10" t="s">
        <v>107</v>
      </c>
      <c r="P10" t="s">
        <v>125</v>
      </c>
      <c r="Q10" t="s">
        <v>126</v>
      </c>
      <c r="R10" t="s">
        <v>110</v>
      </c>
      <c r="S10" t="s">
        <v>111</v>
      </c>
      <c r="T10" t="s">
        <v>112</v>
      </c>
      <c r="U10" t="s">
        <v>125</v>
      </c>
      <c r="V10" t="s">
        <v>125</v>
      </c>
      <c r="X10" t="s">
        <v>125</v>
      </c>
      <c r="Y10" t="s">
        <v>125</v>
      </c>
      <c r="Z10" t="s">
        <v>125</v>
      </c>
      <c r="AB10" t="s">
        <v>125</v>
      </c>
      <c r="AC10" t="s">
        <v>127</v>
      </c>
      <c r="AE10" t="s">
        <v>114</v>
      </c>
      <c r="AF10" t="s">
        <v>115</v>
      </c>
      <c r="AG10" t="s">
        <v>125</v>
      </c>
      <c r="AH10" t="s">
        <v>116</v>
      </c>
      <c r="AI10" s="5">
        <v>43556</v>
      </c>
      <c r="AJ10" s="5">
        <v>43556</v>
      </c>
      <c r="AK10" t="s">
        <v>128</v>
      </c>
    </row>
    <row r="11" spans="1:37" x14ac:dyDescent="0.25">
      <c r="A11">
        <v>2019</v>
      </c>
      <c r="B11" s="5">
        <v>43466</v>
      </c>
      <c r="C11" s="5">
        <v>43553</v>
      </c>
      <c r="D11" t="s">
        <v>103</v>
      </c>
      <c r="E11" t="s">
        <v>104</v>
      </c>
      <c r="F11" t="s">
        <v>92</v>
      </c>
      <c r="G11" t="s">
        <v>99</v>
      </c>
      <c r="H11" s="5">
        <v>43446</v>
      </c>
      <c r="I11" s="5">
        <v>43511</v>
      </c>
      <c r="J11" t="s">
        <v>129</v>
      </c>
      <c r="K11" t="s">
        <v>106</v>
      </c>
      <c r="L11" s="5">
        <v>43493</v>
      </c>
      <c r="M11" s="6">
        <v>0.57500000000000007</v>
      </c>
      <c r="N11" s="6">
        <v>0.57777777777777783</v>
      </c>
      <c r="O11" t="s">
        <v>107</v>
      </c>
      <c r="P11" t="s">
        <v>130</v>
      </c>
      <c r="Q11" t="s">
        <v>131</v>
      </c>
      <c r="R11" t="s">
        <v>110</v>
      </c>
      <c r="S11" t="s">
        <v>111</v>
      </c>
      <c r="T11" t="s">
        <v>112</v>
      </c>
      <c r="U11" t="s">
        <v>130</v>
      </c>
      <c r="V11" t="s">
        <v>130</v>
      </c>
      <c r="X11" t="s">
        <v>130</v>
      </c>
      <c r="AB11" t="s">
        <v>130</v>
      </c>
      <c r="AC11" t="s">
        <v>132</v>
      </c>
      <c r="AE11" t="s">
        <v>114</v>
      </c>
      <c r="AF11" t="s">
        <v>115</v>
      </c>
      <c r="AG11" t="s">
        <v>130</v>
      </c>
      <c r="AH11" t="s">
        <v>116</v>
      </c>
      <c r="AI11" s="5">
        <v>43556</v>
      </c>
      <c r="AJ11" s="5">
        <v>43556</v>
      </c>
      <c r="AK11" t="s">
        <v>133</v>
      </c>
    </row>
    <row r="12" spans="1:37" x14ac:dyDescent="0.25">
      <c r="A12">
        <v>2019</v>
      </c>
      <c r="B12" s="5">
        <v>43466</v>
      </c>
      <c r="C12" s="5">
        <v>43553</v>
      </c>
      <c r="D12" t="s">
        <v>103</v>
      </c>
      <c r="E12" t="s">
        <v>104</v>
      </c>
      <c r="F12" t="s">
        <v>92</v>
      </c>
      <c r="G12" t="s">
        <v>99</v>
      </c>
      <c r="H12" s="5">
        <v>43446</v>
      </c>
      <c r="I12" s="5">
        <v>43511</v>
      </c>
      <c r="J12" t="s">
        <v>134</v>
      </c>
      <c r="K12" t="s">
        <v>106</v>
      </c>
      <c r="L12" s="5">
        <v>43502</v>
      </c>
      <c r="M12" s="6">
        <v>0.57361111111111118</v>
      </c>
      <c r="N12" s="6">
        <v>0.5854166666666667</v>
      </c>
      <c r="O12" t="s">
        <v>107</v>
      </c>
      <c r="P12" t="s">
        <v>135</v>
      </c>
      <c r="Q12" t="s">
        <v>136</v>
      </c>
      <c r="R12" t="s">
        <v>110</v>
      </c>
      <c r="S12" t="s">
        <v>111</v>
      </c>
      <c r="T12" t="s">
        <v>112</v>
      </c>
      <c r="U12" t="s">
        <v>135</v>
      </c>
      <c r="V12" t="s">
        <v>135</v>
      </c>
      <c r="X12" t="s">
        <v>135</v>
      </c>
      <c r="AB12" t="s">
        <v>135</v>
      </c>
      <c r="AC12" t="s">
        <v>137</v>
      </c>
      <c r="AE12" t="s">
        <v>114</v>
      </c>
      <c r="AF12" t="s">
        <v>115</v>
      </c>
      <c r="AG12" t="s">
        <v>135</v>
      </c>
      <c r="AH12" t="s">
        <v>116</v>
      </c>
      <c r="AI12" s="5">
        <v>43556</v>
      </c>
      <c r="AJ12" s="5">
        <v>43556</v>
      </c>
      <c r="AK12" t="s">
        <v>138</v>
      </c>
    </row>
    <row r="13" spans="1:37" x14ac:dyDescent="0.25">
      <c r="A13">
        <v>2019</v>
      </c>
      <c r="B13" s="5">
        <v>43466</v>
      </c>
      <c r="C13" s="5">
        <v>43553</v>
      </c>
      <c r="D13" t="s">
        <v>103</v>
      </c>
      <c r="E13" t="s">
        <v>104</v>
      </c>
      <c r="F13" t="s">
        <v>92</v>
      </c>
      <c r="G13" t="s">
        <v>99</v>
      </c>
      <c r="H13" s="5">
        <v>43446</v>
      </c>
      <c r="I13" s="5">
        <v>43511</v>
      </c>
      <c r="J13" t="s">
        <v>139</v>
      </c>
      <c r="K13" t="s">
        <v>106</v>
      </c>
      <c r="L13" s="5">
        <v>43509</v>
      </c>
      <c r="M13" s="6">
        <v>0.58124999999999993</v>
      </c>
      <c r="N13" s="6">
        <v>0.58750000000000002</v>
      </c>
      <c r="O13" t="s">
        <v>140</v>
      </c>
      <c r="P13" t="s">
        <v>141</v>
      </c>
      <c r="Q13" t="s">
        <v>142</v>
      </c>
      <c r="R13" t="s">
        <v>110</v>
      </c>
      <c r="S13" t="s">
        <v>111</v>
      </c>
      <c r="T13" t="s">
        <v>112</v>
      </c>
      <c r="U13" t="s">
        <v>141</v>
      </c>
      <c r="V13" t="s">
        <v>141</v>
      </c>
      <c r="X13" t="s">
        <v>141</v>
      </c>
      <c r="AB13" t="s">
        <v>141</v>
      </c>
      <c r="AC13" t="s">
        <v>143</v>
      </c>
      <c r="AE13" t="s">
        <v>114</v>
      </c>
      <c r="AF13" t="s">
        <v>115</v>
      </c>
      <c r="AG13" t="s">
        <v>141</v>
      </c>
      <c r="AH13" t="s">
        <v>116</v>
      </c>
      <c r="AI13" s="5">
        <v>43556</v>
      </c>
      <c r="AJ13" s="5">
        <v>43556</v>
      </c>
      <c r="AK13" t="s">
        <v>144</v>
      </c>
    </row>
    <row r="14" spans="1:37" x14ac:dyDescent="0.25">
      <c r="A14">
        <v>2019</v>
      </c>
      <c r="B14" s="5">
        <v>43466</v>
      </c>
      <c r="C14" s="5">
        <v>43553</v>
      </c>
      <c r="D14" t="s">
        <v>103</v>
      </c>
      <c r="E14" t="s">
        <v>104</v>
      </c>
      <c r="F14" t="s">
        <v>92</v>
      </c>
      <c r="G14" t="s">
        <v>99</v>
      </c>
      <c r="H14" s="5">
        <v>43446</v>
      </c>
      <c r="I14" s="5">
        <v>43511</v>
      </c>
      <c r="J14" t="s">
        <v>145</v>
      </c>
      <c r="K14" t="s">
        <v>106</v>
      </c>
      <c r="L14" s="5">
        <v>43511</v>
      </c>
      <c r="M14" s="6">
        <v>0.5708333333333333</v>
      </c>
      <c r="N14" s="6">
        <v>0.57986111111111105</v>
      </c>
      <c r="O14" t="s">
        <v>107</v>
      </c>
      <c r="P14" t="s">
        <v>146</v>
      </c>
      <c r="Q14" t="s">
        <v>147</v>
      </c>
      <c r="R14" t="s">
        <v>110</v>
      </c>
      <c r="S14" t="s">
        <v>111</v>
      </c>
      <c r="T14" t="s">
        <v>112</v>
      </c>
      <c r="U14" t="s">
        <v>146</v>
      </c>
      <c r="V14" t="s">
        <v>146</v>
      </c>
      <c r="X14" t="s">
        <v>146</v>
      </c>
      <c r="AB14" t="s">
        <v>146</v>
      </c>
      <c r="AC14" t="s">
        <v>148</v>
      </c>
      <c r="AE14" t="s">
        <v>114</v>
      </c>
      <c r="AF14" t="s">
        <v>115</v>
      </c>
      <c r="AG14" t="s">
        <v>146</v>
      </c>
      <c r="AH14" t="s">
        <v>116</v>
      </c>
      <c r="AI14" s="5">
        <v>43556</v>
      </c>
      <c r="AJ14" s="5">
        <v>43556</v>
      </c>
      <c r="AK14" t="s">
        <v>144</v>
      </c>
    </row>
    <row r="15" spans="1:37" x14ac:dyDescent="0.25">
      <c r="A15">
        <v>2019</v>
      </c>
      <c r="B15" s="5">
        <v>43466</v>
      </c>
      <c r="C15" s="5">
        <v>43553</v>
      </c>
      <c r="D15" t="s">
        <v>103</v>
      </c>
      <c r="E15" t="s">
        <v>104</v>
      </c>
      <c r="F15" t="s">
        <v>92</v>
      </c>
      <c r="G15" t="s">
        <v>97</v>
      </c>
      <c r="H15" s="5">
        <v>43511</v>
      </c>
      <c r="I15" s="5">
        <v>43614</v>
      </c>
      <c r="J15" t="s">
        <v>149</v>
      </c>
      <c r="K15" t="s">
        <v>106</v>
      </c>
      <c r="L15" s="5">
        <v>43511</v>
      </c>
      <c r="M15" s="6">
        <v>0.61388888888888882</v>
      </c>
      <c r="N15" s="6">
        <v>0.62013888888888891</v>
      </c>
      <c r="O15" t="s">
        <v>107</v>
      </c>
      <c r="P15" t="s">
        <v>146</v>
      </c>
      <c r="Q15" t="s">
        <v>150</v>
      </c>
      <c r="R15" t="s">
        <v>151</v>
      </c>
      <c r="S15" t="s">
        <v>152</v>
      </c>
      <c r="T15" t="s">
        <v>153</v>
      </c>
      <c r="U15" t="s">
        <v>146</v>
      </c>
      <c r="V15" t="s">
        <v>154</v>
      </c>
      <c r="X15" t="s">
        <v>154</v>
      </c>
      <c r="AB15" t="s">
        <v>154</v>
      </c>
      <c r="AC15" t="s">
        <v>155</v>
      </c>
      <c r="AE15" t="s">
        <v>114</v>
      </c>
      <c r="AF15" t="s">
        <v>115</v>
      </c>
      <c r="AG15" t="s">
        <v>154</v>
      </c>
      <c r="AH15" t="s">
        <v>116</v>
      </c>
      <c r="AI15" s="5">
        <v>43556</v>
      </c>
      <c r="AJ15" s="5">
        <v>43556</v>
      </c>
      <c r="AK15" t="s">
        <v>156</v>
      </c>
    </row>
    <row r="16" spans="1:37" x14ac:dyDescent="0.25">
      <c r="A16">
        <v>2019</v>
      </c>
      <c r="B16" s="5">
        <v>43466</v>
      </c>
      <c r="C16" s="5">
        <v>43553</v>
      </c>
      <c r="D16" t="s">
        <v>103</v>
      </c>
      <c r="E16" t="s">
        <v>104</v>
      </c>
      <c r="F16" t="s">
        <v>92</v>
      </c>
      <c r="G16" t="s">
        <v>97</v>
      </c>
      <c r="H16" s="5">
        <v>43511</v>
      </c>
      <c r="I16" s="5">
        <v>43614</v>
      </c>
      <c r="J16" t="s">
        <v>157</v>
      </c>
      <c r="K16" t="s">
        <v>106</v>
      </c>
      <c r="L16" s="5">
        <v>43514</v>
      </c>
      <c r="M16" s="6">
        <v>0.76388888888888884</v>
      </c>
      <c r="N16" s="6">
        <v>0.83124999999999993</v>
      </c>
      <c r="O16" t="s">
        <v>107</v>
      </c>
      <c r="P16" t="s">
        <v>158</v>
      </c>
      <c r="Q16" t="s">
        <v>159</v>
      </c>
      <c r="R16" t="s">
        <v>151</v>
      </c>
      <c r="S16" t="s">
        <v>152</v>
      </c>
      <c r="T16" t="s">
        <v>153</v>
      </c>
      <c r="U16" t="s">
        <v>158</v>
      </c>
      <c r="V16" t="s">
        <v>158</v>
      </c>
      <c r="X16" t="s">
        <v>158</v>
      </c>
      <c r="Y16" t="s">
        <v>158</v>
      </c>
      <c r="Z16" t="s">
        <v>158</v>
      </c>
      <c r="AB16" t="s">
        <v>158</v>
      </c>
      <c r="AC16" t="s">
        <v>160</v>
      </c>
      <c r="AE16" t="s">
        <v>114</v>
      </c>
      <c r="AF16" t="s">
        <v>115</v>
      </c>
      <c r="AG16" t="s">
        <v>158</v>
      </c>
      <c r="AH16" t="s">
        <v>116</v>
      </c>
      <c r="AI16" s="5">
        <v>43556</v>
      </c>
      <c r="AJ16" s="5">
        <v>43556</v>
      </c>
      <c r="AK16" t="s">
        <v>128</v>
      </c>
    </row>
    <row r="17" spans="1:37" x14ac:dyDescent="0.25">
      <c r="A17">
        <v>2019</v>
      </c>
      <c r="B17" s="5">
        <v>43466</v>
      </c>
      <c r="C17" s="5">
        <v>43553</v>
      </c>
      <c r="D17" t="s">
        <v>103</v>
      </c>
      <c r="E17" t="s">
        <v>104</v>
      </c>
      <c r="F17" t="s">
        <v>92</v>
      </c>
      <c r="G17" t="s">
        <v>97</v>
      </c>
      <c r="H17" s="5">
        <v>43511</v>
      </c>
      <c r="I17" s="5">
        <v>43614</v>
      </c>
      <c r="J17" t="s">
        <v>161</v>
      </c>
      <c r="K17" t="s">
        <v>106</v>
      </c>
      <c r="L17" s="5">
        <v>43516</v>
      </c>
      <c r="M17" s="6">
        <v>0.51874999999999993</v>
      </c>
      <c r="N17" s="6">
        <v>0.54513888888888895</v>
      </c>
      <c r="O17" t="s">
        <v>107</v>
      </c>
      <c r="P17" t="s">
        <v>162</v>
      </c>
      <c r="Q17" t="s">
        <v>163</v>
      </c>
      <c r="R17" t="s">
        <v>151</v>
      </c>
      <c r="S17" t="s">
        <v>152</v>
      </c>
      <c r="T17" t="s">
        <v>153</v>
      </c>
      <c r="U17" t="s">
        <v>162</v>
      </c>
      <c r="V17" t="s">
        <v>162</v>
      </c>
      <c r="X17" t="s">
        <v>162</v>
      </c>
      <c r="Z17" t="s">
        <v>162</v>
      </c>
      <c r="AB17" t="s">
        <v>162</v>
      </c>
      <c r="AC17" t="s">
        <v>164</v>
      </c>
      <c r="AE17" t="s">
        <v>114</v>
      </c>
      <c r="AF17" t="s">
        <v>115</v>
      </c>
      <c r="AG17" t="s">
        <v>162</v>
      </c>
      <c r="AH17" t="s">
        <v>116</v>
      </c>
      <c r="AI17" s="5">
        <v>43556</v>
      </c>
      <c r="AJ17" s="5">
        <v>43556</v>
      </c>
      <c r="AK17" t="s">
        <v>123</v>
      </c>
    </row>
    <row r="18" spans="1:37" x14ac:dyDescent="0.25">
      <c r="A18">
        <v>2019</v>
      </c>
      <c r="B18" s="5">
        <v>43466</v>
      </c>
      <c r="C18" s="5">
        <v>43553</v>
      </c>
      <c r="D18" t="s">
        <v>103</v>
      </c>
      <c r="E18" t="s">
        <v>104</v>
      </c>
      <c r="F18" t="s">
        <v>92</v>
      </c>
      <c r="G18" t="s">
        <v>97</v>
      </c>
      <c r="H18" s="5">
        <v>43511</v>
      </c>
      <c r="I18" s="5">
        <v>43614</v>
      </c>
      <c r="J18" t="s">
        <v>165</v>
      </c>
      <c r="K18" t="s">
        <v>106</v>
      </c>
      <c r="L18" s="5">
        <v>43521</v>
      </c>
      <c r="M18" s="6">
        <v>0.7631944444444444</v>
      </c>
      <c r="N18" s="6">
        <v>0.77986111111111101</v>
      </c>
      <c r="O18" t="s">
        <v>107</v>
      </c>
      <c r="P18" t="s">
        <v>166</v>
      </c>
      <c r="Q18" t="s">
        <v>167</v>
      </c>
      <c r="R18" t="s">
        <v>151</v>
      </c>
      <c r="S18" t="s">
        <v>152</v>
      </c>
      <c r="T18" t="s">
        <v>153</v>
      </c>
      <c r="U18" t="s">
        <v>166</v>
      </c>
      <c r="V18" t="s">
        <v>166</v>
      </c>
      <c r="X18" t="s">
        <v>166</v>
      </c>
      <c r="AB18" t="s">
        <v>166</v>
      </c>
      <c r="AC18" t="s">
        <v>168</v>
      </c>
      <c r="AE18" t="s">
        <v>114</v>
      </c>
      <c r="AF18" t="s">
        <v>115</v>
      </c>
      <c r="AG18" t="s">
        <v>166</v>
      </c>
      <c r="AH18" t="s">
        <v>116</v>
      </c>
      <c r="AI18" s="5">
        <v>43556</v>
      </c>
      <c r="AJ18" s="5">
        <v>43556</v>
      </c>
      <c r="AK18" t="s">
        <v>117</v>
      </c>
    </row>
    <row r="19" spans="1:37" x14ac:dyDescent="0.25">
      <c r="A19">
        <v>2019</v>
      </c>
      <c r="B19" s="5">
        <v>43466</v>
      </c>
      <c r="C19" s="5">
        <v>43553</v>
      </c>
      <c r="D19" t="s">
        <v>103</v>
      </c>
      <c r="E19" t="s">
        <v>104</v>
      </c>
      <c r="F19" t="s">
        <v>92</v>
      </c>
      <c r="G19" t="s">
        <v>97</v>
      </c>
      <c r="H19" s="5">
        <v>43511</v>
      </c>
      <c r="I19" s="5">
        <v>43614</v>
      </c>
      <c r="J19" t="s">
        <v>169</v>
      </c>
      <c r="K19" t="s">
        <v>106</v>
      </c>
      <c r="L19" s="5">
        <v>43523</v>
      </c>
      <c r="M19" s="6">
        <v>0.51527777777777783</v>
      </c>
      <c r="N19" s="6">
        <v>0.6020833333333333</v>
      </c>
      <c r="O19" t="s">
        <v>107</v>
      </c>
      <c r="P19" t="s">
        <v>170</v>
      </c>
      <c r="Q19" t="s">
        <v>171</v>
      </c>
      <c r="R19" t="s">
        <v>151</v>
      </c>
      <c r="S19" t="s">
        <v>152</v>
      </c>
      <c r="T19" t="s">
        <v>153</v>
      </c>
      <c r="U19" t="s">
        <v>170</v>
      </c>
      <c r="V19" t="s">
        <v>170</v>
      </c>
      <c r="X19" t="s">
        <v>170</v>
      </c>
      <c r="Z19" t="s">
        <v>170</v>
      </c>
      <c r="AB19" t="s">
        <v>170</v>
      </c>
      <c r="AC19" t="s">
        <v>172</v>
      </c>
      <c r="AE19" t="s">
        <v>114</v>
      </c>
      <c r="AF19" t="s">
        <v>115</v>
      </c>
      <c r="AG19" t="s">
        <v>170</v>
      </c>
      <c r="AH19" t="s">
        <v>116</v>
      </c>
      <c r="AI19" s="5">
        <v>43556</v>
      </c>
      <c r="AJ19" s="5">
        <v>43556</v>
      </c>
      <c r="AK19" t="s">
        <v>123</v>
      </c>
    </row>
    <row r="20" spans="1:37" x14ac:dyDescent="0.25">
      <c r="A20">
        <v>2019</v>
      </c>
      <c r="B20" s="5">
        <v>43466</v>
      </c>
      <c r="C20" s="5">
        <v>43553</v>
      </c>
      <c r="D20" t="s">
        <v>103</v>
      </c>
      <c r="E20" t="s">
        <v>104</v>
      </c>
      <c r="F20" t="s">
        <v>92</v>
      </c>
      <c r="G20" t="s">
        <v>97</v>
      </c>
      <c r="H20" s="5">
        <v>43511</v>
      </c>
      <c r="I20" s="5">
        <v>43614</v>
      </c>
      <c r="J20" t="s">
        <v>118</v>
      </c>
      <c r="K20" t="s">
        <v>106</v>
      </c>
      <c r="L20" s="5">
        <v>43530</v>
      </c>
      <c r="M20" s="6">
        <v>0.51666666666666672</v>
      </c>
      <c r="N20" s="6">
        <v>0.56874999999999998</v>
      </c>
      <c r="O20" t="s">
        <v>107</v>
      </c>
      <c r="P20" t="s">
        <v>173</v>
      </c>
      <c r="Q20" t="s">
        <v>174</v>
      </c>
      <c r="R20" t="s">
        <v>151</v>
      </c>
      <c r="S20" t="s">
        <v>152</v>
      </c>
      <c r="T20" t="s">
        <v>153</v>
      </c>
      <c r="U20" t="s">
        <v>173</v>
      </c>
      <c r="V20" t="s">
        <v>173</v>
      </c>
      <c r="Z20" t="s">
        <v>173</v>
      </c>
      <c r="AB20" t="s">
        <v>173</v>
      </c>
      <c r="AC20" t="s">
        <v>175</v>
      </c>
      <c r="AE20" t="s">
        <v>114</v>
      </c>
      <c r="AF20" t="s">
        <v>115</v>
      </c>
      <c r="AG20" t="s">
        <v>173</v>
      </c>
      <c r="AH20" t="s">
        <v>116</v>
      </c>
      <c r="AI20" s="5">
        <v>43556</v>
      </c>
      <c r="AJ20" s="5">
        <v>43556</v>
      </c>
      <c r="AK20" t="s">
        <v>176</v>
      </c>
    </row>
    <row r="21" spans="1:37" x14ac:dyDescent="0.25">
      <c r="A21">
        <v>2019</v>
      </c>
      <c r="B21" s="5">
        <v>43466</v>
      </c>
      <c r="C21" s="5">
        <v>43553</v>
      </c>
      <c r="D21" t="s">
        <v>103</v>
      </c>
      <c r="E21" t="s">
        <v>104</v>
      </c>
      <c r="F21" t="s">
        <v>92</v>
      </c>
      <c r="G21" t="s">
        <v>97</v>
      </c>
      <c r="H21" s="5">
        <v>43511</v>
      </c>
      <c r="I21" s="5">
        <v>43614</v>
      </c>
      <c r="J21" t="s">
        <v>124</v>
      </c>
      <c r="K21" t="s">
        <v>106</v>
      </c>
      <c r="L21" s="5">
        <v>43530</v>
      </c>
      <c r="M21" s="6">
        <v>0.60069444444444442</v>
      </c>
      <c r="N21" s="6">
        <v>0.62569444444444444</v>
      </c>
      <c r="O21" t="s">
        <v>107</v>
      </c>
      <c r="P21" t="s">
        <v>177</v>
      </c>
      <c r="Q21" t="s">
        <v>178</v>
      </c>
      <c r="R21" t="s">
        <v>151</v>
      </c>
      <c r="S21" t="s">
        <v>152</v>
      </c>
      <c r="T21" t="s">
        <v>153</v>
      </c>
      <c r="U21" t="s">
        <v>177</v>
      </c>
      <c r="V21" t="s">
        <v>177</v>
      </c>
      <c r="X21" t="s">
        <v>177</v>
      </c>
      <c r="Z21" t="s">
        <v>177</v>
      </c>
      <c r="AB21" t="s">
        <v>177</v>
      </c>
      <c r="AC21" t="s">
        <v>179</v>
      </c>
      <c r="AE21" t="s">
        <v>114</v>
      </c>
      <c r="AF21" t="s">
        <v>115</v>
      </c>
      <c r="AG21" t="s">
        <v>177</v>
      </c>
      <c r="AH21" t="s">
        <v>116</v>
      </c>
      <c r="AI21" s="5">
        <v>43556</v>
      </c>
      <c r="AJ21" s="5">
        <v>43556</v>
      </c>
      <c r="AK21" t="s">
        <v>180</v>
      </c>
    </row>
    <row r="22" spans="1:37" x14ac:dyDescent="0.25">
      <c r="A22">
        <v>2019</v>
      </c>
      <c r="B22" s="5">
        <v>43466</v>
      </c>
      <c r="C22" s="5">
        <v>43553</v>
      </c>
      <c r="D22" t="s">
        <v>103</v>
      </c>
      <c r="E22" t="s">
        <v>104</v>
      </c>
      <c r="F22" t="s">
        <v>92</v>
      </c>
      <c r="G22" t="s">
        <v>97</v>
      </c>
      <c r="H22" s="5">
        <v>43511</v>
      </c>
      <c r="I22" s="5">
        <v>43614</v>
      </c>
      <c r="J22" t="s">
        <v>129</v>
      </c>
      <c r="K22" t="s">
        <v>106</v>
      </c>
      <c r="L22" s="5">
        <v>43535</v>
      </c>
      <c r="M22" s="6">
        <v>0.76458333333333339</v>
      </c>
      <c r="N22" s="6">
        <v>0.78749999999999998</v>
      </c>
      <c r="O22" t="s">
        <v>107</v>
      </c>
      <c r="P22" t="s">
        <v>181</v>
      </c>
      <c r="Q22" t="s">
        <v>182</v>
      </c>
      <c r="R22" t="s">
        <v>151</v>
      </c>
      <c r="S22" t="s">
        <v>152</v>
      </c>
      <c r="T22" t="s">
        <v>153</v>
      </c>
      <c r="U22" t="s">
        <v>181</v>
      </c>
      <c r="V22" t="s">
        <v>181</v>
      </c>
      <c r="X22" t="s">
        <v>181</v>
      </c>
      <c r="Y22" t="s">
        <v>181</v>
      </c>
      <c r="Z22" t="s">
        <v>181</v>
      </c>
      <c r="AB22" t="s">
        <v>181</v>
      </c>
      <c r="AC22" t="s">
        <v>183</v>
      </c>
      <c r="AE22" t="s">
        <v>114</v>
      </c>
      <c r="AF22" t="s">
        <v>115</v>
      </c>
      <c r="AG22" t="s">
        <v>181</v>
      </c>
      <c r="AH22" t="s">
        <v>116</v>
      </c>
      <c r="AI22" s="5">
        <v>43556</v>
      </c>
      <c r="AJ22" s="5">
        <v>43556</v>
      </c>
      <c r="AK22" t="s">
        <v>184</v>
      </c>
    </row>
    <row r="23" spans="1:37" x14ac:dyDescent="0.25">
      <c r="A23">
        <v>2019</v>
      </c>
      <c r="B23" s="5">
        <v>43466</v>
      </c>
      <c r="C23" s="5">
        <v>43553</v>
      </c>
      <c r="D23" t="s">
        <v>103</v>
      </c>
      <c r="E23" t="s">
        <v>104</v>
      </c>
      <c r="F23" t="s">
        <v>92</v>
      </c>
      <c r="G23" t="s">
        <v>97</v>
      </c>
      <c r="H23" s="5">
        <v>43511</v>
      </c>
      <c r="I23" s="5">
        <v>43614</v>
      </c>
      <c r="J23" t="s">
        <v>134</v>
      </c>
      <c r="K23" t="s">
        <v>106</v>
      </c>
      <c r="L23" s="5">
        <v>43537</v>
      </c>
      <c r="M23" s="6">
        <v>0.51666666666666672</v>
      </c>
      <c r="N23" s="6">
        <v>0.56874999999999998</v>
      </c>
      <c r="O23" t="s">
        <v>107</v>
      </c>
      <c r="P23" t="s">
        <v>185</v>
      </c>
      <c r="Q23" t="s">
        <v>186</v>
      </c>
      <c r="R23" t="s">
        <v>151</v>
      </c>
      <c r="S23" t="s">
        <v>152</v>
      </c>
      <c r="T23" t="s">
        <v>153</v>
      </c>
      <c r="U23" t="s">
        <v>185</v>
      </c>
      <c r="V23" t="s">
        <v>185</v>
      </c>
      <c r="X23" t="s">
        <v>185</v>
      </c>
      <c r="Y23" t="s">
        <v>185</v>
      </c>
      <c r="Z23" t="s">
        <v>185</v>
      </c>
      <c r="AB23" t="s">
        <v>185</v>
      </c>
      <c r="AC23" t="s">
        <v>187</v>
      </c>
      <c r="AE23" t="s">
        <v>114</v>
      </c>
      <c r="AF23" t="s">
        <v>115</v>
      </c>
      <c r="AG23" t="s">
        <v>185</v>
      </c>
      <c r="AH23" t="s">
        <v>116</v>
      </c>
      <c r="AI23" s="5">
        <v>43556</v>
      </c>
      <c r="AJ23" s="5">
        <v>43556</v>
      </c>
      <c r="AK23" t="s">
        <v>128</v>
      </c>
    </row>
    <row r="24" spans="1:37" x14ac:dyDescent="0.25">
      <c r="A24">
        <v>2019</v>
      </c>
      <c r="B24" s="5">
        <v>43466</v>
      </c>
      <c r="C24" s="5">
        <v>43553</v>
      </c>
      <c r="D24" t="s">
        <v>103</v>
      </c>
      <c r="E24" t="s">
        <v>104</v>
      </c>
      <c r="F24" t="s">
        <v>92</v>
      </c>
      <c r="G24" t="s">
        <v>97</v>
      </c>
      <c r="H24" s="5">
        <v>43511</v>
      </c>
      <c r="I24" s="5">
        <v>43614</v>
      </c>
      <c r="J24" t="s">
        <v>188</v>
      </c>
      <c r="K24" t="s">
        <v>106</v>
      </c>
      <c r="L24" s="5">
        <v>43544</v>
      </c>
      <c r="M24" s="6">
        <v>0.51458333333333328</v>
      </c>
      <c r="N24" s="6">
        <v>0.53263888888888888</v>
      </c>
      <c r="O24" t="s">
        <v>107</v>
      </c>
      <c r="P24" t="s">
        <v>189</v>
      </c>
      <c r="Q24" t="s">
        <v>190</v>
      </c>
      <c r="R24" t="s">
        <v>151</v>
      </c>
      <c r="S24" t="s">
        <v>152</v>
      </c>
      <c r="T24" t="s">
        <v>153</v>
      </c>
      <c r="U24" t="s">
        <v>189</v>
      </c>
      <c r="V24" t="s">
        <v>189</v>
      </c>
      <c r="X24" t="s">
        <v>189</v>
      </c>
      <c r="Y24" t="s">
        <v>189</v>
      </c>
      <c r="AB24" t="s">
        <v>189</v>
      </c>
      <c r="AC24" t="s">
        <v>191</v>
      </c>
      <c r="AE24" t="s">
        <v>114</v>
      </c>
      <c r="AF24" t="s">
        <v>115</v>
      </c>
      <c r="AG24" t="s">
        <v>189</v>
      </c>
      <c r="AH24" t="s">
        <v>116</v>
      </c>
      <c r="AI24" s="5">
        <v>43556</v>
      </c>
      <c r="AJ24" s="5">
        <v>43556</v>
      </c>
      <c r="AK24" t="s">
        <v>192</v>
      </c>
    </row>
    <row r="25" spans="1:37" x14ac:dyDescent="0.25">
      <c r="A25">
        <v>2019</v>
      </c>
      <c r="B25" s="5">
        <v>43466</v>
      </c>
      <c r="C25" s="5">
        <v>43553</v>
      </c>
      <c r="D25" t="s">
        <v>103</v>
      </c>
      <c r="E25" t="s">
        <v>104</v>
      </c>
      <c r="F25" t="s">
        <v>92</v>
      </c>
      <c r="G25" t="s">
        <v>97</v>
      </c>
      <c r="H25" s="5">
        <v>43511</v>
      </c>
      <c r="I25" s="5">
        <v>43614</v>
      </c>
      <c r="J25" t="s">
        <v>145</v>
      </c>
      <c r="K25" t="s">
        <v>106</v>
      </c>
      <c r="L25" s="5">
        <v>43544</v>
      </c>
      <c r="M25" s="6">
        <v>0.60069444444444442</v>
      </c>
      <c r="N25" s="6">
        <v>0.62638888888888888</v>
      </c>
      <c r="O25" t="s">
        <v>107</v>
      </c>
      <c r="P25" t="s">
        <v>193</v>
      </c>
      <c r="Q25" t="s">
        <v>194</v>
      </c>
      <c r="R25" t="s">
        <v>151</v>
      </c>
      <c r="S25" t="s">
        <v>152</v>
      </c>
      <c r="T25" t="s">
        <v>153</v>
      </c>
      <c r="U25" t="s">
        <v>193</v>
      </c>
      <c r="V25" t="s">
        <v>193</v>
      </c>
      <c r="X25" t="s">
        <v>193</v>
      </c>
      <c r="AB25" t="s">
        <v>193</v>
      </c>
      <c r="AC25" t="s">
        <v>195</v>
      </c>
      <c r="AE25" t="s">
        <v>114</v>
      </c>
      <c r="AF25" t="s">
        <v>115</v>
      </c>
      <c r="AG25" t="s">
        <v>193</v>
      </c>
      <c r="AH25" t="s">
        <v>116</v>
      </c>
      <c r="AI25" s="5">
        <v>43556</v>
      </c>
      <c r="AJ25" s="5">
        <v>43556</v>
      </c>
      <c r="AK25" t="s">
        <v>196</v>
      </c>
    </row>
    <row r="26" spans="1:37" x14ac:dyDescent="0.25">
      <c r="A26">
        <v>2019</v>
      </c>
      <c r="B26" s="5">
        <v>43466</v>
      </c>
      <c r="C26" s="5">
        <v>43553</v>
      </c>
      <c r="D26" t="s">
        <v>103</v>
      </c>
      <c r="E26" t="s">
        <v>104</v>
      </c>
      <c r="F26" t="s">
        <v>92</v>
      </c>
      <c r="G26" t="s">
        <v>97</v>
      </c>
      <c r="H26" s="5">
        <v>43511</v>
      </c>
      <c r="I26" s="5">
        <v>43614</v>
      </c>
      <c r="J26" t="s">
        <v>197</v>
      </c>
      <c r="K26" t="s">
        <v>106</v>
      </c>
      <c r="L26" s="5">
        <v>43549</v>
      </c>
      <c r="M26" s="6">
        <v>0.75277777777777777</v>
      </c>
      <c r="N26" s="6">
        <v>0.77638888888888891</v>
      </c>
      <c r="O26" t="s">
        <v>107</v>
      </c>
      <c r="P26" t="s">
        <v>198</v>
      </c>
      <c r="Q26" t="s">
        <v>199</v>
      </c>
      <c r="R26" t="s">
        <v>200</v>
      </c>
      <c r="S26" t="s">
        <v>201</v>
      </c>
      <c r="T26" t="s">
        <v>202</v>
      </c>
      <c r="U26" t="s">
        <v>198</v>
      </c>
      <c r="V26" t="s">
        <v>198</v>
      </c>
      <c r="X26" t="s">
        <v>198</v>
      </c>
      <c r="AB26" t="s">
        <v>198</v>
      </c>
      <c r="AC26" t="s">
        <v>203</v>
      </c>
      <c r="AE26" t="s">
        <v>114</v>
      </c>
      <c r="AF26" t="s">
        <v>115</v>
      </c>
      <c r="AG26" t="s">
        <v>198</v>
      </c>
      <c r="AH26" t="s">
        <v>116</v>
      </c>
      <c r="AI26" s="5">
        <v>43556</v>
      </c>
      <c r="AJ26" s="5">
        <v>43556</v>
      </c>
      <c r="AK26" t="s">
        <v>117</v>
      </c>
    </row>
    <row r="27" spans="1:37" x14ac:dyDescent="0.25">
      <c r="A27">
        <v>2019</v>
      </c>
      <c r="B27" s="5">
        <v>43466</v>
      </c>
      <c r="C27" s="5">
        <v>43553</v>
      </c>
      <c r="D27" t="s">
        <v>103</v>
      </c>
      <c r="E27" t="s">
        <v>104</v>
      </c>
      <c r="F27" t="s">
        <v>92</v>
      </c>
      <c r="G27" t="s">
        <v>97</v>
      </c>
      <c r="H27" s="5">
        <v>43511</v>
      </c>
      <c r="I27" s="5">
        <v>43614</v>
      </c>
      <c r="J27" t="s">
        <v>204</v>
      </c>
      <c r="K27" t="s">
        <v>106</v>
      </c>
      <c r="L27" s="5">
        <v>43551</v>
      </c>
      <c r="M27" s="6">
        <v>0.52638888888888891</v>
      </c>
      <c r="N27" s="6">
        <v>0.57222222222222219</v>
      </c>
      <c r="O27" t="s">
        <v>107</v>
      </c>
      <c r="P27" t="s">
        <v>205</v>
      </c>
      <c r="Q27" t="s">
        <v>206</v>
      </c>
      <c r="R27" t="s">
        <v>200</v>
      </c>
      <c r="S27" t="s">
        <v>201</v>
      </c>
      <c r="T27" t="s">
        <v>202</v>
      </c>
      <c r="U27" t="s">
        <v>205</v>
      </c>
      <c r="V27" t="s">
        <v>205</v>
      </c>
      <c r="X27" t="s">
        <v>205</v>
      </c>
      <c r="Y27" t="s">
        <v>205</v>
      </c>
      <c r="Z27" t="s">
        <v>205</v>
      </c>
      <c r="AB27" t="s">
        <v>205</v>
      </c>
      <c r="AC27" t="s">
        <v>207</v>
      </c>
      <c r="AE27" t="s">
        <v>114</v>
      </c>
      <c r="AF27" t="s">
        <v>115</v>
      </c>
      <c r="AG27" t="s">
        <v>205</v>
      </c>
      <c r="AH27" t="s">
        <v>116</v>
      </c>
      <c r="AI27" s="5">
        <v>43556</v>
      </c>
      <c r="AJ27" s="5">
        <v>43556</v>
      </c>
      <c r="AK27" t="s">
        <v>128</v>
      </c>
    </row>
  </sheetData>
  <mergeCells count="7">
    <mergeCell ref="A6:AK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Castillo</cp:lastModifiedBy>
  <dcterms:created xsi:type="dcterms:W3CDTF">2019-08-23T18:12:56Z</dcterms:created>
  <dcterms:modified xsi:type="dcterms:W3CDTF">2019-08-23T17:54:11Z</dcterms:modified>
</cp:coreProperties>
</file>