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celyguadalupe\Downloads\"/>
    </mc:Choice>
  </mc:AlternateContent>
  <bookViews>
    <workbookView xWindow="0" yWindow="0" windowWidth="20490" windowHeight="762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<sst xmlns="http://schemas.openxmlformats.org/spreadsheetml/2006/main" count="669" uniqueCount="220">
  <si>
    <t>46512</t>
  </si>
  <si>
    <t>TÍTULO</t>
  </si>
  <si>
    <t>NOMBRE CORTO</t>
  </si>
  <si>
    <t>DESCRIPCIÓN</t>
  </si>
  <si>
    <t xml:space="preserve">Diario de los Debates </t>
  </si>
  <si>
    <t>ART94FRV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</si>
  <si>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</si>
  <si>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</si>
  <si>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</si>
  <si>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</si>
  <si>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</si>
  <si>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</si>
  <si>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</si>
  <si>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</si>
  <si>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</si>
  <si>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392546</t>
  </si>
  <si>
    <t>392547</t>
  </si>
  <si>
    <t>392548</t>
  </si>
  <si>
    <t>392550</t>
  </si>
  <si>
    <t>392551</t>
  </si>
  <si>
    <t>392542</t>
  </si>
  <si>
    <t>392543</t>
  </si>
  <si>
    <t>392559</t>
  </si>
  <si>
    <t>392560</t>
  </si>
  <si>
    <t>392558</t>
  </si>
  <si>
    <t>392552</t>
  </si>
  <si>
    <t>392562</t>
  </si>
  <si>
    <t>392563</t>
  </si>
  <si>
    <t>392538</t>
  </si>
  <si>
    <t>392564</t>
  </si>
  <si>
    <t>392545</t>
  </si>
  <si>
    <t>392539</t>
  </si>
  <si>
    <t>392553</t>
  </si>
  <si>
    <t>392554</t>
  </si>
  <si>
    <t>392555</t>
  </si>
  <si>
    <t>392540</t>
  </si>
  <si>
    <t>392549</t>
  </si>
  <si>
    <t>392567</t>
  </si>
  <si>
    <t>392568</t>
  </si>
  <si>
    <t>392569</t>
  </si>
  <si>
    <t>392570</t>
  </si>
  <si>
    <t>392571</t>
  </si>
  <si>
    <t>392572</t>
  </si>
  <si>
    <t>392573</t>
  </si>
  <si>
    <t>392574</t>
  </si>
  <si>
    <t>392556</t>
  </si>
  <si>
    <t>392557</t>
  </si>
  <si>
    <t>392541</t>
  </si>
  <si>
    <t>392566</t>
  </si>
  <si>
    <t>392561</t>
  </si>
  <si>
    <t>392544</t>
  </si>
  <si>
    <t>392565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</si>
  <si>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</si>
  <si>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</si>
  <si>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</si>
  <si>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</si>
  <si>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</si>
  <si>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</si>
  <si>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</si>
  <si>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</si>
  <si>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</si>
  <si>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</si>
  <si>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</si>
  <si>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</si>
  <si>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</si>
  <si>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</si>
  <si>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</si>
  <si>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</si>
  <si>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</si>
  <si>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</si>
  <si>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</si>
  <si>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</si>
  <si>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</si>
  <si>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</si>
  <si>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</si>
  <si>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</si>
  <si>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</si>
  <si>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</si>
  <si>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</si>
  <si>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</si>
  <si>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</si>
  <si>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</si>
  <si>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</si>
  <si>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</si>
  <si>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</si>
  <si>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</si>
  <si>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</si>
  <si>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</si>
  <si>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</si>
  <si>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</si>
  <si>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</si>
  <si>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</si>
  <si>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</si>
  <si>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</si>
  <si>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</si>
  <si>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</si>
  <si>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</si>
  <si>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</si>
  <si>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</si>
  <si>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</si>
  <si>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</si>
  <si>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</si>
  <si>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</si>
  <si>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XVI Legislatura</t>
  </si>
  <si>
    <t>2019 a 2022</t>
  </si>
  <si>
    <t>Chetumala, Quintana Roo</t>
  </si>
  <si>
    <t>Ordinaria</t>
  </si>
  <si>
    <t>Ley de Transparencia y Acceso a la Información Pública para el Estado de Quintana Roo</t>
  </si>
  <si>
    <t>Artículo 94 fracción V</t>
  </si>
  <si>
    <t>Dirección de Control del Proceso Legislativo</t>
  </si>
  <si>
    <t>Acta, correspondencia, iniciativa, acuerdo, clausura</t>
  </si>
  <si>
    <t>Guillén</t>
  </si>
  <si>
    <t>López</t>
  </si>
  <si>
    <t>Sesion 06</t>
  </si>
  <si>
    <t>https://www.congresoqroo.gob.mx/ordenesdia/684/asistencia</t>
  </si>
  <si>
    <t>https://www.congresoqroo.gob.mx/ordenesdia/685</t>
  </si>
  <si>
    <t xml:space="preserve">José Luis </t>
  </si>
  <si>
    <t>http://documentos.congresoqroo.gob.mx/diariodedebates/DD-XVI-2020-7-8-685-sesion-no-6.pdf</t>
  </si>
  <si>
    <t>Sesión 7</t>
  </si>
  <si>
    <t>Sesion 07</t>
  </si>
  <si>
    <t>Sesion 08</t>
  </si>
  <si>
    <t>Sesion 09</t>
  </si>
  <si>
    <t>Sesion 10</t>
  </si>
  <si>
    <t>Sesion 11</t>
  </si>
  <si>
    <t>Sesion 12</t>
  </si>
  <si>
    <t>Sesion 13</t>
  </si>
  <si>
    <t>https://www.congresoqroo.gob.mx/ordenesdia/685/asistencia</t>
  </si>
  <si>
    <t>https://www.congresoqroo.gob.mx/ordenesdia/686</t>
  </si>
  <si>
    <t>http://documentos.congresoqroo.gob.mx/diariodedebates/DD-XVI-2020-7-15-686-sesion-no-7.pdf</t>
  </si>
  <si>
    <t>https://www.congresoqroo.gob.mx/ordenesdia/686/asistencia</t>
  </si>
  <si>
    <t>https://www.congresoqroo.gob.mx/ordenesdia/687</t>
  </si>
  <si>
    <t>http://documentos.congresoqroo.gob.mx/diariodedebates/DD-XVI-2020-7-22-687-sesion-no-8.pdf</t>
  </si>
  <si>
    <t>Acta, correspondencia, iniciativa, convocatoria, clausura</t>
  </si>
  <si>
    <t>https://www.congresoqroo.gob.mx/ordenesdia/687/asistencia</t>
  </si>
  <si>
    <t>https://www.congresoqroo.gob.mx/ordenesdia/691</t>
  </si>
  <si>
    <t>http://documentos.congresoqroo.gob.mx/diariodedebates/DD-XVI-2020-7-29-691-sesion-no-9.pdf</t>
  </si>
  <si>
    <t>https://www.congresoqroo.gob.mx/ordenesdia/691/asistencia</t>
  </si>
  <si>
    <t>https://www.congresoqroo.gob.mx/ordenesdia/692</t>
  </si>
  <si>
    <t>http://documentos.congresoqroo.gob.mx/diariodedebates/DD-XVI-2020-8-12-692-sesion-no-10.pdf</t>
  </si>
  <si>
    <t>Acta, correspondencia, iniciativa, acuerdo, ampliación de convocatoria, clausura</t>
  </si>
  <si>
    <t>https://www.congresoqroo.gob.mx/ordenesdia/692/asistencia</t>
  </si>
  <si>
    <t>https://www.congresoqroo.gob.mx/ordenesdia/693</t>
  </si>
  <si>
    <t>http://documentos.congresoqroo.gob.mx/diariodedebates/DD-XVI-2020-9-2-693-sesion-no-11.pdf</t>
  </si>
  <si>
    <t>https://www.congresoqroo.gob.mx/ordenesdia/693/asistencia</t>
  </si>
  <si>
    <t>https://www.congresoqroo.gob.mx/ordenesdia/694</t>
  </si>
  <si>
    <t>http://documentos.congresoqroo.gob.mx/diariodedebates/DD-XVI-2020-9-4-694-sesion-no-12.pdf</t>
  </si>
  <si>
    <t>Acta, convocatoria, clausura</t>
  </si>
  <si>
    <t>https://www.congresoqroo.gob.mx/ordenesdia/694/asistencia</t>
  </si>
  <si>
    <t>https://www.congresoqroo.gob.mx/ordenesdia/696</t>
  </si>
  <si>
    <t>http://documentos.congresoqroo.gob.mx/diariodedebates/DD-XVI-2020-9-5-696-sesion-no-13.pdf</t>
  </si>
  <si>
    <t>Acta de sesón anterior, inventario,acta de la sesión, clausura</t>
  </si>
  <si>
    <t>Algunos campos no generaron información</t>
  </si>
  <si>
    <t>Sesión 1</t>
  </si>
  <si>
    <t>Sesión 2</t>
  </si>
  <si>
    <t>Sesión 3</t>
  </si>
  <si>
    <t>Sesión 4</t>
  </si>
  <si>
    <t>Extraordinaria</t>
  </si>
  <si>
    <t>https://www.congresoqroo.gob.mx/ordenesdia/696/asistencia</t>
  </si>
  <si>
    <t>https://www.congresoqroo.gob.mx/ordenesdia/688</t>
  </si>
  <si>
    <t>http://documentos.congresoqroo.gob.mx/diariodedebates/DD-XVI-2020-7-23-688-sesion-no-1.pdf</t>
  </si>
  <si>
    <t xml:space="preserve">Desclaratoria de apertura, dictamen, elección, votación, toma de protesta, dictamen, votación, eleccción, votación, toma de protesta, clausura. </t>
  </si>
  <si>
    <t>https://www.congresoqroo.gob.mx/ordenesdia/688/asistencia</t>
  </si>
  <si>
    <t>https://www.congresoqroo.gob.mx/ordenesdia/689</t>
  </si>
  <si>
    <t>http://documentos.congresoqroo.gob.mx/diariodedebates/DD-XVI-2020-7-27-689-sesion-no-2.pdf</t>
  </si>
  <si>
    <t>Acta, elección, toma de protesta, clausura.</t>
  </si>
  <si>
    <t>https://www.congresoqroo.gob.mx/ordenesdia/689/asistencia</t>
  </si>
  <si>
    <t>https://www.congresoqroo.gob.mx/ordenesdia/690</t>
  </si>
  <si>
    <t>http://documentos.congresoqroo.gob.mx/diariodedebates/DD-XVI-2020-9-4-690-sesion-no-3.pdf</t>
  </si>
  <si>
    <t>Acta, toma de protesta, informe, clauura</t>
  </si>
  <si>
    <t>https://www.congresoqroo.gob.mx/ordenesdia/690/asistencia</t>
  </si>
  <si>
    <t>https://www.congresoqroo.gob.mx/ordenesdia/695</t>
  </si>
  <si>
    <t>http://documentos.congresoqroo.gob.mx/diariodedebates/DD-XVI-2020-9-4-695-sesion-extraordinaria.pdf</t>
  </si>
  <si>
    <t>Elección, acta,, clausura.</t>
  </si>
  <si>
    <t>Algunos campos no generaron información, en la columna "Fecha de término del periodo de sesiones" el campo se encuantra vacío debido a que el perido referido no ha terminado.</t>
  </si>
  <si>
    <t>Sesión Solemne</t>
  </si>
  <si>
    <t>Sesión 5</t>
  </si>
  <si>
    <t>Sesión 6</t>
  </si>
  <si>
    <t>Sesión 8</t>
  </si>
  <si>
    <t>Sesión 9</t>
  </si>
  <si>
    <t>Sesión 10</t>
  </si>
  <si>
    <t>https://www.congresoqroo.gob.mx/ordenesdia/697</t>
  </si>
  <si>
    <t>Eduardo Lorenzo</t>
  </si>
  <si>
    <t>Martínez</t>
  </si>
  <si>
    <t>Arcilla</t>
  </si>
  <si>
    <t>http://documentos.congresoqroo.gob.mx/diariodedebates/DD-XVI-2020-9-5-697-sesion-no-1.pdf</t>
  </si>
  <si>
    <t>Declaratoria de apertura de periodo, lectura de inventario, iniciativa, dictamen, votación, dictamen, clausura.</t>
  </si>
  <si>
    <t>Solemne</t>
  </si>
  <si>
    <t>https://www.congresoqroo.gob.mx/ordenesdia/697/asistencia</t>
  </si>
  <si>
    <t>https://www.congresoqroo.gob.mx/ordenesdia/699</t>
  </si>
  <si>
    <t>http://documentos.congresoqroo.gob.mx/diariodedebates/DD-XVI-2020-9-8-699-sesion-solemne.pdf</t>
  </si>
  <si>
    <t>Instalación, nombramiento, arribo del gobernador, honores a la bandera, posicionamientos de diputados, entrega de informe de gobierno, mensaje del gobernador, himnos, honores a la bandera, clausura.</t>
  </si>
  <si>
    <t>Algunos campos no generaron información por tratarse de sesión solemne, en la columna "Fecha de término del periodo de sesiones" el campo se encuantra vacío debido a que el perido referido no ha terminado.</t>
  </si>
  <si>
    <t>https://www.congresoqroo.gob.mx/ordenesdia/699/asistencia</t>
  </si>
  <si>
    <t>https://www.congresoqroo.gob.mx/ordenesdia/698</t>
  </si>
  <si>
    <t>http://documentos.congresoqroo.gob.mx/diariodedebates/DD-XVI-2020-9-8-698-sesion-no-3.pdf</t>
  </si>
  <si>
    <t>Acta, dictamen, clausura</t>
  </si>
  <si>
    <t>https://www.congresoqroo.gob.mx/ordenesdia/698/asistencia</t>
  </si>
  <si>
    <t>https://www.congresoqroo.gob.mx/ordenesdia/700</t>
  </si>
  <si>
    <t>http://documentos.congresoqroo.gob.mx/diariodedebates/DD-XVI-2020-9-9-700-sesion-no-4.pdf</t>
  </si>
  <si>
    <t>https://www.congresoqroo.gob.mx/ordenesdia/700/asistencia</t>
  </si>
  <si>
    <t>https://www.congresoqroo.gob.mx/ordenesdia/701</t>
  </si>
  <si>
    <t>http://documentos.congresoqroo.gob.mx/diariodedebates/DD-XVI-2020-9-15-701-sesion-no-5.pdf</t>
  </si>
  <si>
    <t>https://www.congresoqroo.gob.mx/ordenesdia/701/asistencia</t>
  </si>
  <si>
    <t>https://www.congresoqroo.gob.mx/ordenesdia/702</t>
  </si>
  <si>
    <t>http://documentos.congresoqroo.gob.mx/diariodedebates/DD-XVI-2020-9-15-702-sesion-no-6.pdf</t>
  </si>
  <si>
    <t>Acta, acuerdo, iniciativa de urgente y obvia, clausura.</t>
  </si>
  <si>
    <t>https://www.congresoqroo.gob.mx/ordenesdia/702/asistencia</t>
  </si>
  <si>
    <t>https://www.congresoqroo.gob.mx/ordenesdia/703</t>
  </si>
  <si>
    <t>http://documentos.congresoqroo.gob.mx/diariodedebates/DD-XVI-2020-9-22-703-sesion-no-7.pdf</t>
  </si>
  <si>
    <t>Acta, iniciativa, acuerdo, dictamne, clausura.</t>
  </si>
  <si>
    <t>https://www.congresoqroo.gob.mx/ordenesdia/703/asistencia</t>
  </si>
  <si>
    <t>https://www.congresoqroo.gob.mx/ordenesdia/704</t>
  </si>
  <si>
    <t>http://documentos.congresoqroo.gob.mx/diariodedebates/DD-XVI-2020-9-23-704-sesion-no-8.pdf</t>
  </si>
  <si>
    <t>Acta, correspondencia, iniciativa, acuerdo, dictamen, clausura.</t>
  </si>
  <si>
    <t>https://www.congresoqroo.gob.mx/ordenesdia/704/asistencia</t>
  </si>
  <si>
    <t>https://www.congresoqroo.gob.mx/ordenesdia/705</t>
  </si>
  <si>
    <t>http://documentos.congresoqroo.gob.mx/diariodedebates/DD-XVI-2020-9-29-705-sesion-no-9.pdf</t>
  </si>
  <si>
    <t>https://www.congresoqroo.gob.mx/ordenesdia/705/asistencia</t>
  </si>
  <si>
    <t>https://www.congresoqroo.gob.mx/ordenesdia/706</t>
  </si>
  <si>
    <t>http://documentos.congresoqroo.gob.mx/diariodedebates/DD-XVI-2020-9-30-706-sesion-no10.pdf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</si>
</sst>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20" fontId="0" fillId="0" borderId="0" xfId="0" applyNumberFormat="1"/>
    <xf numFmtId="0" fontId="4" fillId="0" borderId="0" xfId="1" applyFont="1"/>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tabSelected="1" topLeftCell="A2"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2" t="s">
        <v>1</v>
      </c>
      <c r="B2" s="13"/>
      <c r="C2" s="13"/>
      <c r="D2" s="12" t="s">
        <v>2</v>
      </c>
      <c r="E2" s="13"/>
      <c r="F2" s="13"/>
      <c r="G2" s="12" t="s">
        <v>3</v>
      </c>
      <c r="H2" s="13"/>
      <c r="I2" s="13"/>
    </row>
    <row r="3" spans="1:37" x14ac:dyDescent="0.25">
      <c r="A3" s="14" t="s">
        <v>4</v>
      </c>
      <c r="B3" s="13"/>
      <c r="C3" s="13"/>
      <c r="D3" s="14" t="s">
        <v>5</v>
      </c>
      <c r="E3" s="13"/>
      <c r="F3" s="13"/>
      <c r="G3" s="14" t="s">
        <v>6</v>
      </c>
      <c r="H3" s="13"/>
      <c r="I3" s="1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2" t="s">
        <v>52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2">
        <v>2020</v>
      </c>
      <c r="B8" s="4">
        <v>44013</v>
      </c>
      <c r="C8" s="4">
        <v>44104</v>
      </c>
      <c r="D8" t="s">
        <v>103</v>
      </c>
      <c r="E8" s="2" t="s">
        <v>104</v>
      </c>
      <c r="F8" t="s">
        <v>90</v>
      </c>
      <c r="G8" s="2" t="s">
        <v>100</v>
      </c>
      <c r="H8" s="4">
        <v>43982</v>
      </c>
      <c r="I8" s="4">
        <v>44079</v>
      </c>
      <c r="J8" s="2" t="s">
        <v>113</v>
      </c>
      <c r="K8" t="s">
        <v>105</v>
      </c>
      <c r="L8" s="4">
        <v>44020</v>
      </c>
      <c r="M8" s="5">
        <v>0.57152777777777775</v>
      </c>
      <c r="N8" s="5">
        <v>0.58333333333333337</v>
      </c>
      <c r="O8" t="s">
        <v>106</v>
      </c>
      <c r="P8" s="9" t="s">
        <v>114</v>
      </c>
      <c r="Q8" s="9" t="s">
        <v>115</v>
      </c>
      <c r="R8" t="s">
        <v>116</v>
      </c>
      <c r="S8" t="s">
        <v>111</v>
      </c>
      <c r="T8" t="s">
        <v>112</v>
      </c>
      <c r="U8" s="9" t="s">
        <v>117</v>
      </c>
      <c r="V8" s="9" t="s">
        <v>117</v>
      </c>
      <c r="W8" s="9" t="s">
        <v>117</v>
      </c>
      <c r="X8" s="9" t="s">
        <v>117</v>
      </c>
      <c r="Y8" s="9" t="s">
        <v>117</v>
      </c>
      <c r="Z8" s="9" t="s">
        <v>117</v>
      </c>
      <c r="AA8" s="11"/>
      <c r="AB8" s="9" t="s">
        <v>115</v>
      </c>
      <c r="AC8" t="s">
        <v>110</v>
      </c>
      <c r="AD8" s="11"/>
      <c r="AE8" s="2" t="s">
        <v>107</v>
      </c>
      <c r="AF8" s="2" t="s">
        <v>108</v>
      </c>
      <c r="AG8" s="9" t="s">
        <v>117</v>
      </c>
      <c r="AH8" s="2" t="s">
        <v>109</v>
      </c>
      <c r="AI8" s="4">
        <v>44105</v>
      </c>
      <c r="AJ8" s="4">
        <v>44105</v>
      </c>
      <c r="AK8" t="s">
        <v>151</v>
      </c>
    </row>
    <row r="9" spans="1:37" x14ac:dyDescent="0.25">
      <c r="A9" s="2">
        <v>2020</v>
      </c>
      <c r="B9" s="4">
        <v>44013</v>
      </c>
      <c r="C9" s="4">
        <v>44104</v>
      </c>
      <c r="D9" s="2" t="s">
        <v>103</v>
      </c>
      <c r="E9" s="2" t="s">
        <v>104</v>
      </c>
      <c r="F9" s="2" t="s">
        <v>90</v>
      </c>
      <c r="G9" s="8" t="s">
        <v>100</v>
      </c>
      <c r="H9" s="4">
        <v>43982</v>
      </c>
      <c r="I9" s="4">
        <v>44079</v>
      </c>
      <c r="J9" s="9" t="s">
        <v>119</v>
      </c>
      <c r="K9" s="2" t="s">
        <v>105</v>
      </c>
      <c r="L9" s="4">
        <v>44027</v>
      </c>
      <c r="M9" s="5">
        <v>0.57708333333333328</v>
      </c>
      <c r="N9" s="5">
        <v>0.61458333333333337</v>
      </c>
      <c r="O9" t="s">
        <v>106</v>
      </c>
      <c r="P9" s="6" t="s">
        <v>126</v>
      </c>
      <c r="Q9" s="6" t="s">
        <v>127</v>
      </c>
      <c r="R9" s="9" t="s">
        <v>116</v>
      </c>
      <c r="S9" s="9" t="s">
        <v>111</v>
      </c>
      <c r="T9" s="9" t="s">
        <v>112</v>
      </c>
      <c r="U9" s="9" t="s">
        <v>128</v>
      </c>
      <c r="V9" s="9" t="s">
        <v>128</v>
      </c>
      <c r="W9" s="9" t="s">
        <v>128</v>
      </c>
      <c r="X9" s="9" t="s">
        <v>128</v>
      </c>
      <c r="Y9" s="9" t="s">
        <v>128</v>
      </c>
      <c r="Z9" s="9" t="s">
        <v>128</v>
      </c>
      <c r="AA9" s="11"/>
      <c r="AB9" s="9" t="s">
        <v>127</v>
      </c>
      <c r="AC9" s="9" t="s">
        <v>110</v>
      </c>
      <c r="AD9" s="11"/>
      <c r="AE9" s="2" t="s">
        <v>107</v>
      </c>
      <c r="AF9" s="2" t="s">
        <v>108</v>
      </c>
      <c r="AG9" s="9" t="s">
        <v>128</v>
      </c>
      <c r="AH9" s="2" t="s">
        <v>109</v>
      </c>
      <c r="AI9" s="4">
        <v>44105</v>
      </c>
      <c r="AJ9" s="4">
        <v>44105</v>
      </c>
      <c r="AK9" s="9" t="s">
        <v>151</v>
      </c>
    </row>
    <row r="10" spans="1:37" x14ac:dyDescent="0.25">
      <c r="A10" s="2">
        <v>2020</v>
      </c>
      <c r="B10" s="4">
        <v>44013</v>
      </c>
      <c r="C10" s="4">
        <v>44104</v>
      </c>
      <c r="D10" s="2" t="s">
        <v>103</v>
      </c>
      <c r="E10" s="2" t="s">
        <v>104</v>
      </c>
      <c r="F10" s="2" t="s">
        <v>90</v>
      </c>
      <c r="G10" s="9" t="s">
        <v>100</v>
      </c>
      <c r="H10" s="4">
        <v>43982</v>
      </c>
      <c r="I10" s="4">
        <v>44079</v>
      </c>
      <c r="J10" s="9" t="s">
        <v>120</v>
      </c>
      <c r="K10" s="2" t="s">
        <v>105</v>
      </c>
      <c r="L10" s="4">
        <v>44034</v>
      </c>
      <c r="M10" s="5">
        <v>0.57916666666666672</v>
      </c>
      <c r="N10" s="5">
        <v>0.62430555555555556</v>
      </c>
      <c r="O10" t="s">
        <v>106</v>
      </c>
      <c r="P10" s="9" t="s">
        <v>129</v>
      </c>
      <c r="Q10" s="9" t="s">
        <v>130</v>
      </c>
      <c r="R10" s="9" t="s">
        <v>116</v>
      </c>
      <c r="S10" s="9" t="s">
        <v>111</v>
      </c>
      <c r="T10" s="9" t="s">
        <v>112</v>
      </c>
      <c r="U10" s="9" t="s">
        <v>131</v>
      </c>
      <c r="V10" s="9" t="s">
        <v>131</v>
      </c>
      <c r="W10" s="9" t="s">
        <v>131</v>
      </c>
      <c r="X10" s="9" t="s">
        <v>131</v>
      </c>
      <c r="Y10" s="9" t="s">
        <v>131</v>
      </c>
      <c r="Z10" s="9" t="s">
        <v>131</v>
      </c>
      <c r="AA10" s="11"/>
      <c r="AB10" s="9" t="s">
        <v>130</v>
      </c>
      <c r="AC10" s="9" t="s">
        <v>132</v>
      </c>
      <c r="AD10" s="11"/>
      <c r="AE10" s="2" t="s">
        <v>107</v>
      </c>
      <c r="AF10" s="2" t="s">
        <v>108</v>
      </c>
      <c r="AG10" s="9" t="s">
        <v>131</v>
      </c>
      <c r="AH10" s="2" t="s">
        <v>109</v>
      </c>
      <c r="AI10" s="4">
        <v>44105</v>
      </c>
      <c r="AJ10" s="4">
        <v>44105</v>
      </c>
      <c r="AK10" s="9" t="s">
        <v>151</v>
      </c>
    </row>
    <row r="11" spans="1:37" x14ac:dyDescent="0.25">
      <c r="A11" s="2">
        <v>2020</v>
      </c>
      <c r="B11" s="4">
        <v>44013</v>
      </c>
      <c r="C11" s="4">
        <v>44104</v>
      </c>
      <c r="D11" s="2" t="s">
        <v>103</v>
      </c>
      <c r="E11" s="2" t="s">
        <v>104</v>
      </c>
      <c r="F11" s="2" t="s">
        <v>90</v>
      </c>
      <c r="G11" s="9" t="s">
        <v>100</v>
      </c>
      <c r="H11" s="4">
        <v>43982</v>
      </c>
      <c r="I11" s="4">
        <v>44079</v>
      </c>
      <c r="J11" s="9" t="s">
        <v>121</v>
      </c>
      <c r="K11" s="2" t="s">
        <v>105</v>
      </c>
      <c r="L11" s="4">
        <v>44041</v>
      </c>
      <c r="M11" s="5">
        <v>0.59027777777777779</v>
      </c>
      <c r="N11" s="5">
        <v>0.62152777777777779</v>
      </c>
      <c r="O11" t="s">
        <v>106</v>
      </c>
      <c r="P11" s="9" t="s">
        <v>133</v>
      </c>
      <c r="Q11" s="9" t="s">
        <v>134</v>
      </c>
      <c r="R11" s="9" t="s">
        <v>116</v>
      </c>
      <c r="S11" s="9" t="s">
        <v>111</v>
      </c>
      <c r="T11" s="9" t="s">
        <v>112</v>
      </c>
      <c r="U11" s="9" t="s">
        <v>135</v>
      </c>
      <c r="V11" s="9" t="s">
        <v>135</v>
      </c>
      <c r="W11" s="9" t="s">
        <v>135</v>
      </c>
      <c r="X11" s="9" t="s">
        <v>135</v>
      </c>
      <c r="Y11" s="9" t="s">
        <v>135</v>
      </c>
      <c r="Z11" s="9" t="s">
        <v>135</v>
      </c>
      <c r="AA11" s="11"/>
      <c r="AB11" s="9" t="s">
        <v>134</v>
      </c>
      <c r="AC11" s="9" t="s">
        <v>110</v>
      </c>
      <c r="AD11" s="11"/>
      <c r="AE11" s="2" t="s">
        <v>107</v>
      </c>
      <c r="AF11" s="2" t="s">
        <v>108</v>
      </c>
      <c r="AG11" s="9" t="s">
        <v>135</v>
      </c>
      <c r="AH11" s="2" t="s">
        <v>109</v>
      </c>
      <c r="AI11" s="4">
        <v>44105</v>
      </c>
      <c r="AJ11" s="4">
        <v>44105</v>
      </c>
      <c r="AK11" s="9" t="s">
        <v>151</v>
      </c>
    </row>
    <row r="12" spans="1:37" x14ac:dyDescent="0.25">
      <c r="A12" s="2">
        <v>2020</v>
      </c>
      <c r="B12" s="4">
        <v>44013</v>
      </c>
      <c r="C12" s="4">
        <v>44104</v>
      </c>
      <c r="D12" s="2" t="s">
        <v>103</v>
      </c>
      <c r="E12" s="2" t="s">
        <v>104</v>
      </c>
      <c r="F12" s="2" t="s">
        <v>90</v>
      </c>
      <c r="G12" s="9" t="s">
        <v>100</v>
      </c>
      <c r="H12" s="4">
        <v>43982</v>
      </c>
      <c r="I12" s="4">
        <v>44079</v>
      </c>
      <c r="J12" s="9" t="s">
        <v>122</v>
      </c>
      <c r="K12" s="2" t="s">
        <v>105</v>
      </c>
      <c r="L12" s="4">
        <v>44055</v>
      </c>
      <c r="M12" s="5">
        <v>0.62361111111111112</v>
      </c>
      <c r="N12" s="5">
        <v>0.66805555555555562</v>
      </c>
      <c r="O12" t="s">
        <v>106</v>
      </c>
      <c r="P12" s="9" t="s">
        <v>136</v>
      </c>
      <c r="Q12" s="6" t="s">
        <v>137</v>
      </c>
      <c r="R12" s="9" t="s">
        <v>116</v>
      </c>
      <c r="S12" s="9" t="s">
        <v>111</v>
      </c>
      <c r="T12" s="9" t="s">
        <v>112</v>
      </c>
      <c r="U12" s="9" t="s">
        <v>138</v>
      </c>
      <c r="V12" s="9" t="s">
        <v>138</v>
      </c>
      <c r="W12" s="9" t="s">
        <v>138</v>
      </c>
      <c r="X12" s="9" t="s">
        <v>138</v>
      </c>
      <c r="Y12" s="9" t="s">
        <v>138</v>
      </c>
      <c r="Z12" s="9" t="s">
        <v>138</v>
      </c>
      <c r="AA12" s="11"/>
      <c r="AB12" s="9" t="s">
        <v>137</v>
      </c>
      <c r="AC12" s="9" t="s">
        <v>139</v>
      </c>
      <c r="AD12" s="11"/>
      <c r="AE12" s="2" t="s">
        <v>107</v>
      </c>
      <c r="AF12" s="2" t="s">
        <v>108</v>
      </c>
      <c r="AG12" s="9" t="s">
        <v>138</v>
      </c>
      <c r="AH12" s="2" t="s">
        <v>109</v>
      </c>
      <c r="AI12" s="4">
        <v>44105</v>
      </c>
      <c r="AJ12" s="4">
        <v>44105</v>
      </c>
      <c r="AK12" s="9" t="s">
        <v>151</v>
      </c>
    </row>
    <row r="13" spans="1:37" x14ac:dyDescent="0.25">
      <c r="A13" s="2">
        <v>2020</v>
      </c>
      <c r="B13" s="4">
        <v>44013</v>
      </c>
      <c r="C13" s="4">
        <v>44104</v>
      </c>
      <c r="D13" s="2" t="s">
        <v>103</v>
      </c>
      <c r="E13" s="2" t="s">
        <v>104</v>
      </c>
      <c r="F13" s="2" t="s">
        <v>90</v>
      </c>
      <c r="G13" s="9" t="s">
        <v>100</v>
      </c>
      <c r="H13" s="4">
        <v>43982</v>
      </c>
      <c r="I13" s="4">
        <v>44079</v>
      </c>
      <c r="J13" s="9" t="s">
        <v>123</v>
      </c>
      <c r="K13" s="2" t="s">
        <v>105</v>
      </c>
      <c r="L13" s="4">
        <v>44076</v>
      </c>
      <c r="M13" s="5">
        <v>0.63402777777777775</v>
      </c>
      <c r="N13" s="5">
        <v>0.66666666666666663</v>
      </c>
      <c r="O13" t="s">
        <v>106</v>
      </c>
      <c r="P13" s="9" t="s">
        <v>140</v>
      </c>
      <c r="Q13" s="9" t="s">
        <v>141</v>
      </c>
      <c r="R13" s="9" t="s">
        <v>116</v>
      </c>
      <c r="S13" s="9" t="s">
        <v>111</v>
      </c>
      <c r="T13" s="9" t="s">
        <v>112</v>
      </c>
      <c r="U13" s="9" t="s">
        <v>142</v>
      </c>
      <c r="V13" s="9" t="s">
        <v>142</v>
      </c>
      <c r="W13" s="9" t="s">
        <v>142</v>
      </c>
      <c r="X13" s="9" t="s">
        <v>142</v>
      </c>
      <c r="Y13" s="9" t="s">
        <v>142</v>
      </c>
      <c r="Z13" s="9" t="s">
        <v>142</v>
      </c>
      <c r="AA13" s="11"/>
      <c r="AB13" s="9" t="s">
        <v>141</v>
      </c>
      <c r="AC13" s="9" t="s">
        <v>110</v>
      </c>
      <c r="AD13" s="11"/>
      <c r="AE13" s="2" t="s">
        <v>107</v>
      </c>
      <c r="AF13" s="2" t="s">
        <v>108</v>
      </c>
      <c r="AG13" s="9" t="s">
        <v>142</v>
      </c>
      <c r="AH13" s="2" t="s">
        <v>109</v>
      </c>
      <c r="AI13" s="4">
        <v>44105</v>
      </c>
      <c r="AJ13" s="4">
        <v>44105</v>
      </c>
      <c r="AK13" s="9" t="s">
        <v>151</v>
      </c>
    </row>
    <row r="14" spans="1:37" x14ac:dyDescent="0.25">
      <c r="A14" s="2">
        <v>2020</v>
      </c>
      <c r="B14" s="4">
        <v>44013</v>
      </c>
      <c r="C14" s="4">
        <v>44104</v>
      </c>
      <c r="D14" s="2" t="s">
        <v>103</v>
      </c>
      <c r="E14" s="2" t="s">
        <v>104</v>
      </c>
      <c r="F14" s="2" t="s">
        <v>90</v>
      </c>
      <c r="G14" s="9" t="s">
        <v>100</v>
      </c>
      <c r="H14" s="4">
        <v>43982</v>
      </c>
      <c r="I14" s="4">
        <v>44079</v>
      </c>
      <c r="J14" s="9" t="s">
        <v>124</v>
      </c>
      <c r="K14" s="2" t="s">
        <v>105</v>
      </c>
      <c r="L14" s="4">
        <v>44078</v>
      </c>
      <c r="M14" s="5">
        <v>0.89722222222222225</v>
      </c>
      <c r="N14" s="5">
        <v>0.90277777777777779</v>
      </c>
      <c r="O14" t="s">
        <v>106</v>
      </c>
      <c r="P14" s="9" t="s">
        <v>143</v>
      </c>
      <c r="Q14" s="9" t="s">
        <v>144</v>
      </c>
      <c r="R14" s="9" t="s">
        <v>116</v>
      </c>
      <c r="S14" s="9" t="s">
        <v>111</v>
      </c>
      <c r="T14" s="9" t="s">
        <v>112</v>
      </c>
      <c r="U14" s="9" t="s">
        <v>145</v>
      </c>
      <c r="V14" s="9" t="s">
        <v>145</v>
      </c>
      <c r="W14" s="9" t="s">
        <v>145</v>
      </c>
      <c r="X14" s="9" t="s">
        <v>145</v>
      </c>
      <c r="Y14" s="9" t="s">
        <v>145</v>
      </c>
      <c r="Z14" s="9" t="s">
        <v>145</v>
      </c>
      <c r="AA14" s="11"/>
      <c r="AB14" s="9" t="s">
        <v>144</v>
      </c>
      <c r="AC14" s="9" t="s">
        <v>146</v>
      </c>
      <c r="AD14" s="11"/>
      <c r="AE14" s="2" t="s">
        <v>107</v>
      </c>
      <c r="AF14" s="2" t="s">
        <v>108</v>
      </c>
      <c r="AG14" s="9" t="s">
        <v>145</v>
      </c>
      <c r="AH14" s="2" t="s">
        <v>109</v>
      </c>
      <c r="AI14" s="4">
        <v>44105</v>
      </c>
      <c r="AJ14" s="4">
        <v>44105</v>
      </c>
      <c r="AK14" s="9" t="s">
        <v>151</v>
      </c>
    </row>
    <row r="15" spans="1:37" x14ac:dyDescent="0.25">
      <c r="A15" s="2">
        <v>2020</v>
      </c>
      <c r="B15" s="4">
        <v>44013</v>
      </c>
      <c r="C15" s="4">
        <v>44104</v>
      </c>
      <c r="D15" s="2" t="s">
        <v>103</v>
      </c>
      <c r="E15" s="2" t="s">
        <v>104</v>
      </c>
      <c r="F15" s="2" t="s">
        <v>90</v>
      </c>
      <c r="G15" s="9" t="s">
        <v>100</v>
      </c>
      <c r="H15" s="4">
        <v>43982</v>
      </c>
      <c r="I15" s="4">
        <v>44079</v>
      </c>
      <c r="J15" s="9" t="s">
        <v>125</v>
      </c>
      <c r="K15" s="2" t="s">
        <v>105</v>
      </c>
      <c r="L15" s="4">
        <v>44079</v>
      </c>
      <c r="M15" s="5">
        <v>0.60069444444444442</v>
      </c>
      <c r="N15" s="5">
        <v>0.61319444444444449</v>
      </c>
      <c r="O15" t="s">
        <v>106</v>
      </c>
      <c r="P15" s="9" t="s">
        <v>147</v>
      </c>
      <c r="Q15" s="6" t="s">
        <v>148</v>
      </c>
      <c r="R15" s="9" t="s">
        <v>116</v>
      </c>
      <c r="S15" s="9" t="s">
        <v>111</v>
      </c>
      <c r="T15" s="9" t="s">
        <v>112</v>
      </c>
      <c r="U15" s="9" t="s">
        <v>149</v>
      </c>
      <c r="V15" s="9" t="s">
        <v>149</v>
      </c>
      <c r="W15" s="9" t="s">
        <v>149</v>
      </c>
      <c r="X15" s="9" t="s">
        <v>149</v>
      </c>
      <c r="Y15" s="9" t="s">
        <v>149</v>
      </c>
      <c r="Z15" s="9" t="s">
        <v>149</v>
      </c>
      <c r="AA15" s="11"/>
      <c r="AB15" s="9" t="s">
        <v>148</v>
      </c>
      <c r="AC15" s="9" t="s">
        <v>150</v>
      </c>
      <c r="AD15" s="11"/>
      <c r="AE15" s="2" t="s">
        <v>107</v>
      </c>
      <c r="AF15" s="2" t="s">
        <v>108</v>
      </c>
      <c r="AG15" s="9" t="s">
        <v>149</v>
      </c>
      <c r="AH15" s="2" t="s">
        <v>109</v>
      </c>
      <c r="AI15" s="4">
        <v>44105</v>
      </c>
      <c r="AJ15" s="4">
        <v>44105</v>
      </c>
      <c r="AK15" s="9" t="s">
        <v>151</v>
      </c>
    </row>
    <row r="16" spans="1:37" x14ac:dyDescent="0.25">
      <c r="A16" s="2">
        <v>2020</v>
      </c>
      <c r="B16" s="4">
        <v>44013</v>
      </c>
      <c r="C16" s="4">
        <v>44104</v>
      </c>
      <c r="D16" s="2" t="s">
        <v>103</v>
      </c>
      <c r="E16" s="2" t="s">
        <v>104</v>
      </c>
      <c r="F16" s="2" t="s">
        <v>90</v>
      </c>
      <c r="G16" s="8" t="s">
        <v>102</v>
      </c>
      <c r="H16" s="4">
        <v>44035</v>
      </c>
      <c r="I16" s="4">
        <v>44078</v>
      </c>
      <c r="J16" s="2" t="s">
        <v>152</v>
      </c>
      <c r="K16" s="2" t="s">
        <v>105</v>
      </c>
      <c r="L16" s="4">
        <v>44035</v>
      </c>
      <c r="M16" s="5">
        <v>0.66805555555555562</v>
      </c>
      <c r="N16" s="5">
        <v>3.472222222222222E-3</v>
      </c>
      <c r="O16" t="s">
        <v>156</v>
      </c>
      <c r="P16" s="9" t="s">
        <v>157</v>
      </c>
      <c r="Q16" s="6" t="s">
        <v>158</v>
      </c>
      <c r="R16" s="9" t="s">
        <v>116</v>
      </c>
      <c r="S16" s="9" t="s">
        <v>111</v>
      </c>
      <c r="T16" s="9" t="s">
        <v>112</v>
      </c>
      <c r="U16" s="9"/>
      <c r="V16" s="9" t="s">
        <v>159</v>
      </c>
      <c r="W16" s="9" t="s">
        <v>159</v>
      </c>
      <c r="X16" s="9" t="s">
        <v>159</v>
      </c>
      <c r="Y16" s="9" t="s">
        <v>159</v>
      </c>
      <c r="Z16" s="9" t="s">
        <v>159</v>
      </c>
      <c r="AA16" s="11"/>
      <c r="AB16" s="9" t="s">
        <v>158</v>
      </c>
      <c r="AC16" t="s">
        <v>160</v>
      </c>
      <c r="AD16" s="11"/>
      <c r="AE16" s="9" t="s">
        <v>107</v>
      </c>
      <c r="AF16" s="9" t="s">
        <v>108</v>
      </c>
      <c r="AG16" s="9" t="s">
        <v>159</v>
      </c>
      <c r="AH16" s="9" t="s">
        <v>109</v>
      </c>
      <c r="AI16" s="4">
        <v>44105</v>
      </c>
      <c r="AJ16" s="4">
        <v>44105</v>
      </c>
      <c r="AK16" s="9" t="s">
        <v>151</v>
      </c>
    </row>
    <row r="17" spans="1:37" x14ac:dyDescent="0.25">
      <c r="A17" s="9">
        <v>2020</v>
      </c>
      <c r="B17" s="4">
        <v>44013</v>
      </c>
      <c r="C17" s="4">
        <v>44104</v>
      </c>
      <c r="D17" s="9" t="s">
        <v>103</v>
      </c>
      <c r="E17" s="9" t="s">
        <v>104</v>
      </c>
      <c r="F17" s="9" t="s">
        <v>90</v>
      </c>
      <c r="G17" s="9" t="s">
        <v>102</v>
      </c>
      <c r="H17" s="4">
        <v>44035</v>
      </c>
      <c r="I17" s="4">
        <v>44078</v>
      </c>
      <c r="J17" s="2" t="s">
        <v>153</v>
      </c>
      <c r="K17" s="2" t="s">
        <v>105</v>
      </c>
      <c r="L17" s="4">
        <v>44039</v>
      </c>
      <c r="M17" s="5">
        <v>0.68888888888888899</v>
      </c>
      <c r="N17" s="5">
        <v>0.7680555555555556</v>
      </c>
      <c r="O17" t="s">
        <v>156</v>
      </c>
      <c r="P17" s="9" t="s">
        <v>161</v>
      </c>
      <c r="Q17" s="6" t="s">
        <v>162</v>
      </c>
      <c r="R17" s="9" t="s">
        <v>116</v>
      </c>
      <c r="S17" s="9" t="s">
        <v>111</v>
      </c>
      <c r="T17" s="9" t="s">
        <v>112</v>
      </c>
      <c r="U17" s="9" t="s">
        <v>163</v>
      </c>
      <c r="V17" s="9" t="s">
        <v>163</v>
      </c>
      <c r="W17" s="9" t="s">
        <v>163</v>
      </c>
      <c r="X17" s="9" t="s">
        <v>163</v>
      </c>
      <c r="Y17" s="9" t="s">
        <v>163</v>
      </c>
      <c r="Z17" s="9" t="s">
        <v>163</v>
      </c>
      <c r="AA17" s="11"/>
      <c r="AB17" s="9" t="s">
        <v>162</v>
      </c>
      <c r="AC17" t="s">
        <v>164</v>
      </c>
      <c r="AD17" s="11"/>
      <c r="AE17" s="9" t="s">
        <v>107</v>
      </c>
      <c r="AF17" s="9" t="s">
        <v>108</v>
      </c>
      <c r="AG17" s="9" t="s">
        <v>163</v>
      </c>
      <c r="AH17" s="9" t="s">
        <v>109</v>
      </c>
      <c r="AI17" s="4">
        <v>44105</v>
      </c>
      <c r="AJ17" s="4">
        <v>44105</v>
      </c>
      <c r="AK17" s="9" t="s">
        <v>151</v>
      </c>
    </row>
    <row r="18" spans="1:37" x14ac:dyDescent="0.25">
      <c r="A18" s="9">
        <v>2020</v>
      </c>
      <c r="B18" s="4">
        <v>44013</v>
      </c>
      <c r="C18" s="4">
        <v>44104</v>
      </c>
      <c r="D18" s="9" t="s">
        <v>103</v>
      </c>
      <c r="E18" s="9" t="s">
        <v>104</v>
      </c>
      <c r="F18" s="9" t="s">
        <v>90</v>
      </c>
      <c r="G18" s="9" t="s">
        <v>102</v>
      </c>
      <c r="H18" s="4">
        <v>44035</v>
      </c>
      <c r="I18" s="4">
        <v>44078</v>
      </c>
      <c r="J18" s="2" t="s">
        <v>154</v>
      </c>
      <c r="K18" s="2" t="s">
        <v>105</v>
      </c>
      <c r="L18" s="4">
        <v>44078</v>
      </c>
      <c r="M18" s="5">
        <v>0.87152777777777779</v>
      </c>
      <c r="N18" s="5">
        <v>0.89027777777777783</v>
      </c>
      <c r="O18" t="s">
        <v>156</v>
      </c>
      <c r="P18" s="9" t="s">
        <v>165</v>
      </c>
      <c r="Q18" s="9" t="s">
        <v>166</v>
      </c>
      <c r="R18" s="9" t="s">
        <v>116</v>
      </c>
      <c r="S18" s="9" t="s">
        <v>111</v>
      </c>
      <c r="T18" s="9" t="s">
        <v>112</v>
      </c>
      <c r="U18" s="9" t="s">
        <v>167</v>
      </c>
      <c r="V18" s="9" t="s">
        <v>167</v>
      </c>
      <c r="W18" s="9" t="s">
        <v>167</v>
      </c>
      <c r="X18" s="9" t="s">
        <v>167</v>
      </c>
      <c r="Y18" s="9" t="s">
        <v>167</v>
      </c>
      <c r="Z18" s="9" t="s">
        <v>167</v>
      </c>
      <c r="AB18" s="9" t="s">
        <v>166</v>
      </c>
      <c r="AC18" t="s">
        <v>168</v>
      </c>
      <c r="AD18" s="11"/>
      <c r="AE18" s="9" t="s">
        <v>107</v>
      </c>
      <c r="AF18" s="9" t="s">
        <v>108</v>
      </c>
      <c r="AG18" s="9" t="s">
        <v>167</v>
      </c>
      <c r="AH18" s="9" t="s">
        <v>109</v>
      </c>
      <c r="AI18" s="4">
        <v>44105</v>
      </c>
      <c r="AJ18" s="4">
        <v>44105</v>
      </c>
      <c r="AK18" s="9" t="s">
        <v>151</v>
      </c>
    </row>
    <row r="19" spans="1:37" x14ac:dyDescent="0.25">
      <c r="A19" s="9">
        <v>2020</v>
      </c>
      <c r="B19" s="4">
        <v>44013</v>
      </c>
      <c r="C19" s="4">
        <v>44104</v>
      </c>
      <c r="D19" s="9" t="s">
        <v>103</v>
      </c>
      <c r="E19" s="9" t="s">
        <v>104</v>
      </c>
      <c r="F19" s="9" t="s">
        <v>90</v>
      </c>
      <c r="G19" s="9" t="s">
        <v>102</v>
      </c>
      <c r="H19" s="4">
        <v>44035</v>
      </c>
      <c r="I19" s="4">
        <v>44078</v>
      </c>
      <c r="J19" s="2" t="s">
        <v>155</v>
      </c>
      <c r="K19" s="2" t="s">
        <v>105</v>
      </c>
      <c r="L19" s="4">
        <v>44078</v>
      </c>
      <c r="M19" s="5">
        <v>0.92638888888888893</v>
      </c>
      <c r="N19" s="5">
        <v>0.94791666666666663</v>
      </c>
      <c r="O19" t="s">
        <v>156</v>
      </c>
      <c r="P19" s="9" t="s">
        <v>169</v>
      </c>
      <c r="Q19" s="9" t="s">
        <v>170</v>
      </c>
      <c r="R19" s="9" t="s">
        <v>116</v>
      </c>
      <c r="S19" s="9" t="s">
        <v>111</v>
      </c>
      <c r="T19" s="9" t="s">
        <v>112</v>
      </c>
      <c r="U19" s="9" t="s">
        <v>171</v>
      </c>
      <c r="V19" s="9" t="s">
        <v>171</v>
      </c>
      <c r="W19" s="9" t="s">
        <v>171</v>
      </c>
      <c r="X19" s="9" t="s">
        <v>171</v>
      </c>
      <c r="Y19" s="9" t="s">
        <v>171</v>
      </c>
      <c r="Z19" s="9"/>
      <c r="AB19" s="9" t="s">
        <v>170</v>
      </c>
      <c r="AC19" t="s">
        <v>172</v>
      </c>
      <c r="AD19" s="11"/>
      <c r="AE19" s="9" t="s">
        <v>107</v>
      </c>
      <c r="AF19" s="9" t="s">
        <v>108</v>
      </c>
      <c r="AG19" s="9" t="s">
        <v>171</v>
      </c>
      <c r="AH19" s="9" t="s">
        <v>109</v>
      </c>
      <c r="AI19" s="4">
        <v>44105</v>
      </c>
      <c r="AJ19" s="4">
        <v>44105</v>
      </c>
      <c r="AK19" s="9" t="s">
        <v>151</v>
      </c>
    </row>
    <row r="20" spans="1:37" x14ac:dyDescent="0.25">
      <c r="A20" s="9">
        <v>2020</v>
      </c>
      <c r="B20" s="4">
        <v>44013</v>
      </c>
      <c r="C20" s="4">
        <v>44104</v>
      </c>
      <c r="D20" s="9" t="s">
        <v>103</v>
      </c>
      <c r="E20" s="9" t="s">
        <v>104</v>
      </c>
      <c r="F20" s="9" t="s">
        <v>91</v>
      </c>
      <c r="G20" s="9" t="s">
        <v>96</v>
      </c>
      <c r="H20" s="4">
        <v>44079</v>
      </c>
      <c r="I20" s="4"/>
      <c r="J20" s="9" t="s">
        <v>152</v>
      </c>
      <c r="K20" s="9" t="s">
        <v>105</v>
      </c>
      <c r="L20" s="4">
        <v>44079</v>
      </c>
      <c r="M20" s="5">
        <v>0.65833333333333333</v>
      </c>
      <c r="N20" s="5">
        <v>0.7583333333333333</v>
      </c>
      <c r="O20" t="s">
        <v>106</v>
      </c>
      <c r="P20" s="9" t="s">
        <v>157</v>
      </c>
      <c r="Q20" s="6" t="s">
        <v>180</v>
      </c>
      <c r="R20" s="7" t="s">
        <v>181</v>
      </c>
      <c r="S20" s="7" t="s">
        <v>182</v>
      </c>
      <c r="T20" s="7" t="s">
        <v>183</v>
      </c>
      <c r="U20" s="3"/>
      <c r="V20" s="9" t="s">
        <v>184</v>
      </c>
      <c r="W20" s="9" t="s">
        <v>184</v>
      </c>
      <c r="X20" s="9" t="s">
        <v>184</v>
      </c>
      <c r="Y20" s="9" t="s">
        <v>184</v>
      </c>
      <c r="Z20" s="9" t="s">
        <v>184</v>
      </c>
      <c r="AB20" s="9" t="s">
        <v>184</v>
      </c>
      <c r="AC20" t="s">
        <v>185</v>
      </c>
      <c r="AD20" s="11"/>
      <c r="AE20" s="9" t="s">
        <v>107</v>
      </c>
      <c r="AF20" s="9" t="s">
        <v>108</v>
      </c>
      <c r="AG20" s="9" t="s">
        <v>184</v>
      </c>
      <c r="AH20" s="9" t="s">
        <v>109</v>
      </c>
      <c r="AI20" s="4">
        <v>44105</v>
      </c>
      <c r="AJ20" s="4">
        <v>44105</v>
      </c>
      <c r="AK20" s="9" t="s">
        <v>173</v>
      </c>
    </row>
    <row r="21" spans="1:37" x14ac:dyDescent="0.25">
      <c r="A21" s="9">
        <v>2020</v>
      </c>
      <c r="B21" s="4">
        <v>44013</v>
      </c>
      <c r="C21" s="4">
        <v>44104</v>
      </c>
      <c r="D21" s="9" t="s">
        <v>103</v>
      </c>
      <c r="E21" s="9" t="s">
        <v>104</v>
      </c>
      <c r="F21" s="9" t="s">
        <v>91</v>
      </c>
      <c r="G21" s="9" t="s">
        <v>96</v>
      </c>
      <c r="H21" s="4">
        <v>44079</v>
      </c>
      <c r="I21" s="4"/>
      <c r="J21" s="9" t="s">
        <v>174</v>
      </c>
      <c r="K21" s="9" t="s">
        <v>105</v>
      </c>
      <c r="L21" s="4">
        <v>44082</v>
      </c>
      <c r="M21" s="5">
        <v>0.43402777777777773</v>
      </c>
      <c r="N21" s="5">
        <v>0.5395833333333333</v>
      </c>
      <c r="O21" t="s">
        <v>186</v>
      </c>
      <c r="P21" s="9" t="s">
        <v>187</v>
      </c>
      <c r="Q21" s="9" t="s">
        <v>188</v>
      </c>
      <c r="R21" s="7" t="s">
        <v>181</v>
      </c>
      <c r="S21" s="7" t="s">
        <v>182</v>
      </c>
      <c r="T21" s="7" t="s">
        <v>183</v>
      </c>
      <c r="U21" s="3"/>
      <c r="V21" s="9" t="s">
        <v>189</v>
      </c>
      <c r="X21" s="3"/>
      <c r="Y21" s="3"/>
      <c r="AB21" s="3"/>
      <c r="AC21" t="s">
        <v>190</v>
      </c>
      <c r="AD21" s="11"/>
      <c r="AE21" s="9" t="s">
        <v>107</v>
      </c>
      <c r="AF21" s="9" t="s">
        <v>108</v>
      </c>
      <c r="AG21" s="9" t="s">
        <v>189</v>
      </c>
      <c r="AH21" s="9" t="s">
        <v>109</v>
      </c>
      <c r="AI21" s="4">
        <v>44105</v>
      </c>
      <c r="AJ21" s="4">
        <v>44105</v>
      </c>
      <c r="AK21" s="9" t="s">
        <v>191</v>
      </c>
    </row>
    <row r="22" spans="1:37" x14ac:dyDescent="0.25">
      <c r="A22" s="9">
        <v>2020</v>
      </c>
      <c r="B22" s="4">
        <v>44013</v>
      </c>
      <c r="C22" s="4">
        <v>44104</v>
      </c>
      <c r="D22" s="9" t="s">
        <v>103</v>
      </c>
      <c r="E22" s="9" t="s">
        <v>104</v>
      </c>
      <c r="F22" s="9" t="s">
        <v>91</v>
      </c>
      <c r="G22" s="9" t="s">
        <v>96</v>
      </c>
      <c r="H22" s="4">
        <v>44079</v>
      </c>
      <c r="I22" s="4"/>
      <c r="J22" s="2" t="s">
        <v>154</v>
      </c>
      <c r="K22" s="9" t="s">
        <v>105</v>
      </c>
      <c r="L22" s="4">
        <v>44082</v>
      </c>
      <c r="M22" s="5">
        <v>0.58124999999999993</v>
      </c>
      <c r="N22" s="5">
        <v>0.60486111111111118</v>
      </c>
      <c r="O22" t="s">
        <v>106</v>
      </c>
      <c r="P22" s="10" t="s">
        <v>192</v>
      </c>
      <c r="Q22" s="10" t="s">
        <v>193</v>
      </c>
      <c r="R22" s="7" t="s">
        <v>181</v>
      </c>
      <c r="S22" s="7" t="s">
        <v>182</v>
      </c>
      <c r="T22" s="7" t="s">
        <v>183</v>
      </c>
      <c r="U22" s="10" t="s">
        <v>194</v>
      </c>
      <c r="V22" s="10" t="s">
        <v>194</v>
      </c>
      <c r="W22" s="10" t="s">
        <v>194</v>
      </c>
      <c r="X22" s="10" t="s">
        <v>194</v>
      </c>
      <c r="Y22" s="10" t="s">
        <v>194</v>
      </c>
      <c r="Z22" s="10" t="s">
        <v>194</v>
      </c>
      <c r="AB22" s="10" t="s">
        <v>193</v>
      </c>
      <c r="AC22" s="10" t="s">
        <v>195</v>
      </c>
      <c r="AD22" s="11"/>
      <c r="AE22" s="10" t="s">
        <v>107</v>
      </c>
      <c r="AF22" s="10" t="s">
        <v>108</v>
      </c>
      <c r="AG22" s="10" t="s">
        <v>194</v>
      </c>
      <c r="AH22" s="10" t="s">
        <v>109</v>
      </c>
      <c r="AI22" s="4">
        <v>44105</v>
      </c>
      <c r="AJ22" s="4">
        <v>44105</v>
      </c>
      <c r="AK22" s="10" t="s">
        <v>173</v>
      </c>
    </row>
    <row r="23" spans="1:37" x14ac:dyDescent="0.25">
      <c r="A23" s="9">
        <v>2020</v>
      </c>
      <c r="B23" s="4">
        <v>44013</v>
      </c>
      <c r="C23" s="4">
        <v>44104</v>
      </c>
      <c r="D23" s="9" t="s">
        <v>103</v>
      </c>
      <c r="E23" s="9" t="s">
        <v>104</v>
      </c>
      <c r="F23" s="9" t="s">
        <v>91</v>
      </c>
      <c r="G23" s="9" t="s">
        <v>96</v>
      </c>
      <c r="H23" s="4">
        <v>44079</v>
      </c>
      <c r="I23" s="4"/>
      <c r="J23" s="2" t="s">
        <v>155</v>
      </c>
      <c r="K23" s="9" t="s">
        <v>105</v>
      </c>
      <c r="L23" s="4">
        <v>44083</v>
      </c>
      <c r="M23" s="5">
        <v>0.47638888888888892</v>
      </c>
      <c r="N23" s="5">
        <v>0.50138888888888888</v>
      </c>
      <c r="O23" t="s">
        <v>106</v>
      </c>
      <c r="P23" s="10" t="s">
        <v>196</v>
      </c>
      <c r="Q23" s="10" t="s">
        <v>197</v>
      </c>
      <c r="R23" s="7" t="s">
        <v>181</v>
      </c>
      <c r="S23" s="7" t="s">
        <v>182</v>
      </c>
      <c r="T23" s="7" t="s">
        <v>183</v>
      </c>
      <c r="U23" s="10" t="s">
        <v>198</v>
      </c>
      <c r="V23" s="10" t="s">
        <v>198</v>
      </c>
      <c r="Y23" s="10" t="s">
        <v>198</v>
      </c>
      <c r="Z23" s="10" t="s">
        <v>198</v>
      </c>
      <c r="AB23" s="10" t="s">
        <v>197</v>
      </c>
      <c r="AC23" t="s">
        <v>195</v>
      </c>
      <c r="AD23" s="11"/>
      <c r="AE23" s="10" t="s">
        <v>107</v>
      </c>
      <c r="AF23" s="10" t="s">
        <v>108</v>
      </c>
      <c r="AG23" s="10" t="s">
        <v>198</v>
      </c>
      <c r="AH23" s="10" t="s">
        <v>109</v>
      </c>
      <c r="AI23" s="4">
        <v>44105</v>
      </c>
      <c r="AJ23" s="4">
        <v>44105</v>
      </c>
      <c r="AK23" s="10" t="s">
        <v>173</v>
      </c>
    </row>
    <row r="24" spans="1:37" x14ac:dyDescent="0.25">
      <c r="A24" s="9">
        <v>2020</v>
      </c>
      <c r="B24" s="4">
        <v>44013</v>
      </c>
      <c r="C24" s="4">
        <v>44104</v>
      </c>
      <c r="D24" s="9" t="s">
        <v>103</v>
      </c>
      <c r="E24" s="9" t="s">
        <v>104</v>
      </c>
      <c r="F24" s="9" t="s">
        <v>91</v>
      </c>
      <c r="G24" s="9" t="s">
        <v>96</v>
      </c>
      <c r="H24" s="4">
        <v>44079</v>
      </c>
      <c r="I24" s="4"/>
      <c r="J24" s="9" t="s">
        <v>175</v>
      </c>
      <c r="K24" s="9" t="s">
        <v>105</v>
      </c>
      <c r="L24" s="4">
        <v>44089</v>
      </c>
      <c r="M24" s="5">
        <v>0.51527777777777783</v>
      </c>
      <c r="N24" s="5">
        <v>0.56805555555555554</v>
      </c>
      <c r="O24" t="s">
        <v>106</v>
      </c>
      <c r="P24" s="10" t="s">
        <v>199</v>
      </c>
      <c r="Q24" s="6" t="s">
        <v>200</v>
      </c>
      <c r="R24" s="7" t="s">
        <v>181</v>
      </c>
      <c r="S24" s="7" t="s">
        <v>182</v>
      </c>
      <c r="T24" s="7" t="s">
        <v>183</v>
      </c>
      <c r="U24" s="10" t="s">
        <v>201</v>
      </c>
      <c r="V24" s="10" t="s">
        <v>201</v>
      </c>
      <c r="X24" s="10" t="s">
        <v>201</v>
      </c>
      <c r="Y24" s="10" t="s">
        <v>201</v>
      </c>
      <c r="Z24" s="3"/>
      <c r="AB24" s="10" t="s">
        <v>200</v>
      </c>
      <c r="AC24" s="10" t="s">
        <v>110</v>
      </c>
      <c r="AD24" s="11"/>
      <c r="AE24" s="10" t="s">
        <v>107</v>
      </c>
      <c r="AF24" s="10" t="s">
        <v>108</v>
      </c>
      <c r="AG24" s="10" t="s">
        <v>201</v>
      </c>
      <c r="AH24" s="10" t="s">
        <v>109</v>
      </c>
      <c r="AI24" s="4">
        <v>44105</v>
      </c>
      <c r="AJ24" s="4">
        <v>44105</v>
      </c>
      <c r="AK24" s="10" t="s">
        <v>173</v>
      </c>
    </row>
    <row r="25" spans="1:37" x14ac:dyDescent="0.25">
      <c r="A25" s="9">
        <v>2020</v>
      </c>
      <c r="B25" s="4">
        <v>44013</v>
      </c>
      <c r="C25" s="4">
        <v>44104</v>
      </c>
      <c r="D25" s="9" t="s">
        <v>103</v>
      </c>
      <c r="E25" s="9" t="s">
        <v>104</v>
      </c>
      <c r="F25" s="9" t="s">
        <v>91</v>
      </c>
      <c r="G25" s="9" t="s">
        <v>96</v>
      </c>
      <c r="H25" s="4">
        <v>44079</v>
      </c>
      <c r="I25" s="4"/>
      <c r="J25" s="9" t="s">
        <v>176</v>
      </c>
      <c r="K25" s="9" t="s">
        <v>105</v>
      </c>
      <c r="L25" s="4">
        <v>44089</v>
      </c>
      <c r="M25" s="5">
        <v>0.6333333333333333</v>
      </c>
      <c r="N25" s="5">
        <v>0.77083333333333337</v>
      </c>
      <c r="O25" t="s">
        <v>106</v>
      </c>
      <c r="P25" s="10" t="s">
        <v>202</v>
      </c>
      <c r="Q25" s="10" t="s">
        <v>203</v>
      </c>
      <c r="R25" s="7" t="s">
        <v>181</v>
      </c>
      <c r="S25" s="7" t="s">
        <v>182</v>
      </c>
      <c r="T25" s="7" t="s">
        <v>183</v>
      </c>
      <c r="U25" s="10" t="s">
        <v>204</v>
      </c>
      <c r="V25" s="10" t="s">
        <v>204</v>
      </c>
      <c r="W25" s="10" t="s">
        <v>204</v>
      </c>
      <c r="X25" s="10" t="s">
        <v>204</v>
      </c>
      <c r="Y25" s="10" t="s">
        <v>204</v>
      </c>
      <c r="Z25" s="10" t="s">
        <v>204</v>
      </c>
      <c r="AB25" s="10" t="s">
        <v>203</v>
      </c>
      <c r="AC25" t="s">
        <v>205</v>
      </c>
      <c r="AD25" s="11"/>
      <c r="AE25" s="10" t="s">
        <v>107</v>
      </c>
      <c r="AF25" s="10" t="s">
        <v>108</v>
      </c>
      <c r="AG25" s="10" t="s">
        <v>204</v>
      </c>
      <c r="AH25" s="10" t="s">
        <v>109</v>
      </c>
      <c r="AI25" s="4">
        <v>44105</v>
      </c>
      <c r="AJ25" s="4">
        <v>44105</v>
      </c>
      <c r="AK25" s="10" t="s">
        <v>173</v>
      </c>
    </row>
    <row r="26" spans="1:37" x14ac:dyDescent="0.25">
      <c r="A26" s="9">
        <v>2020</v>
      </c>
      <c r="B26" s="4">
        <v>44013</v>
      </c>
      <c r="C26" s="4">
        <v>44104</v>
      </c>
      <c r="D26" s="9" t="s">
        <v>103</v>
      </c>
      <c r="E26" s="9" t="s">
        <v>104</v>
      </c>
      <c r="F26" s="9" t="s">
        <v>91</v>
      </c>
      <c r="G26" s="9" t="s">
        <v>96</v>
      </c>
      <c r="H26" s="4">
        <v>44079</v>
      </c>
      <c r="I26" s="4"/>
      <c r="J26" s="9" t="s">
        <v>118</v>
      </c>
      <c r="K26" s="9" t="s">
        <v>105</v>
      </c>
      <c r="L26" s="4">
        <v>44096</v>
      </c>
      <c r="M26" s="5">
        <v>0.77708333333333324</v>
      </c>
      <c r="N26" s="5">
        <v>22.16</v>
      </c>
      <c r="O26" t="s">
        <v>106</v>
      </c>
      <c r="P26" s="10" t="s">
        <v>206</v>
      </c>
      <c r="Q26" s="10" t="s">
        <v>207</v>
      </c>
      <c r="R26" s="7" t="s">
        <v>181</v>
      </c>
      <c r="S26" s="7" t="s">
        <v>182</v>
      </c>
      <c r="T26" s="7" t="s">
        <v>183</v>
      </c>
      <c r="U26" s="10" t="s">
        <v>208</v>
      </c>
      <c r="V26" s="10" t="s">
        <v>208</v>
      </c>
      <c r="W26" s="10" t="s">
        <v>208</v>
      </c>
      <c r="X26" s="10" t="s">
        <v>208</v>
      </c>
      <c r="Y26" s="10" t="s">
        <v>208</v>
      </c>
      <c r="Z26" s="10" t="s">
        <v>208</v>
      </c>
      <c r="AB26" s="10" t="s">
        <v>207</v>
      </c>
      <c r="AC26" s="10" t="s">
        <v>209</v>
      </c>
      <c r="AD26" s="11"/>
      <c r="AE26" s="10" t="s">
        <v>107</v>
      </c>
      <c r="AF26" s="10" t="s">
        <v>108</v>
      </c>
      <c r="AG26" s="10" t="s">
        <v>208</v>
      </c>
      <c r="AH26" s="10" t="s">
        <v>109</v>
      </c>
      <c r="AI26" s="4">
        <v>44105</v>
      </c>
      <c r="AJ26" s="4">
        <v>44105</v>
      </c>
      <c r="AK26" s="10" t="s">
        <v>173</v>
      </c>
    </row>
    <row r="27" spans="1:37" x14ac:dyDescent="0.25">
      <c r="A27" s="9">
        <v>2020</v>
      </c>
      <c r="B27" s="4">
        <v>44013</v>
      </c>
      <c r="C27" s="4">
        <v>44104</v>
      </c>
      <c r="D27" s="9" t="s">
        <v>103</v>
      </c>
      <c r="E27" s="9" t="s">
        <v>104</v>
      </c>
      <c r="F27" s="9" t="s">
        <v>91</v>
      </c>
      <c r="G27" s="9" t="s">
        <v>96</v>
      </c>
      <c r="H27" s="4">
        <v>44079</v>
      </c>
      <c r="I27" s="4"/>
      <c r="J27" s="9" t="s">
        <v>177</v>
      </c>
      <c r="K27" s="9" t="s">
        <v>105</v>
      </c>
      <c r="L27" s="4">
        <v>44097</v>
      </c>
      <c r="M27" s="5">
        <v>0.47430555555555554</v>
      </c>
      <c r="N27" s="5">
        <v>0.57847222222222217</v>
      </c>
      <c r="O27" t="s">
        <v>106</v>
      </c>
      <c r="P27" s="10" t="s">
        <v>210</v>
      </c>
      <c r="Q27" s="10" t="s">
        <v>211</v>
      </c>
      <c r="R27" s="7" t="s">
        <v>181</v>
      </c>
      <c r="S27" s="7" t="s">
        <v>182</v>
      </c>
      <c r="T27" s="7" t="s">
        <v>183</v>
      </c>
      <c r="U27" s="10" t="s">
        <v>212</v>
      </c>
      <c r="V27" s="10" t="s">
        <v>212</v>
      </c>
      <c r="W27" s="10" t="s">
        <v>212</v>
      </c>
      <c r="X27" s="10" t="s">
        <v>212</v>
      </c>
      <c r="Y27" s="10" t="s">
        <v>212</v>
      </c>
      <c r="Z27" s="10" t="s">
        <v>212</v>
      </c>
      <c r="AB27" s="10" t="s">
        <v>211</v>
      </c>
      <c r="AC27" s="10" t="s">
        <v>213</v>
      </c>
      <c r="AD27" s="11"/>
      <c r="AE27" s="10" t="s">
        <v>107</v>
      </c>
      <c r="AF27" s="10" t="s">
        <v>108</v>
      </c>
      <c r="AG27" s="10" t="s">
        <v>212</v>
      </c>
      <c r="AH27" s="10" t="s">
        <v>109</v>
      </c>
      <c r="AI27" s="4">
        <v>44105</v>
      </c>
      <c r="AJ27" s="4">
        <v>44105</v>
      </c>
      <c r="AK27" s="10" t="s">
        <v>173</v>
      </c>
    </row>
    <row r="28" spans="1:37" x14ac:dyDescent="0.25">
      <c r="A28" s="9">
        <v>2020</v>
      </c>
      <c r="B28" s="4">
        <v>44013</v>
      </c>
      <c r="C28" s="4">
        <v>44104</v>
      </c>
      <c r="D28" s="9" t="s">
        <v>103</v>
      </c>
      <c r="E28" s="9" t="s">
        <v>104</v>
      </c>
      <c r="F28" s="9" t="s">
        <v>91</v>
      </c>
      <c r="G28" s="9" t="s">
        <v>96</v>
      </c>
      <c r="H28" s="4">
        <v>44079</v>
      </c>
      <c r="J28" s="9" t="s">
        <v>178</v>
      </c>
      <c r="K28" s="9" t="s">
        <v>105</v>
      </c>
      <c r="L28" s="4">
        <v>44103</v>
      </c>
      <c r="M28" s="5">
        <v>0.72499999999999998</v>
      </c>
      <c r="N28" s="5">
        <v>0.83194444444444438</v>
      </c>
      <c r="O28" t="s">
        <v>106</v>
      </c>
      <c r="P28" s="10" t="s">
        <v>214</v>
      </c>
      <c r="Q28" s="10" t="s">
        <v>215</v>
      </c>
      <c r="R28" s="7" t="s">
        <v>181</v>
      </c>
      <c r="S28" s="7" t="s">
        <v>182</v>
      </c>
      <c r="T28" s="7" t="s">
        <v>183</v>
      </c>
      <c r="U28" s="10" t="s">
        <v>216</v>
      </c>
      <c r="V28" s="10" t="s">
        <v>216</v>
      </c>
      <c r="W28" s="10" t="s">
        <v>216</v>
      </c>
      <c r="X28" s="10" t="s">
        <v>216</v>
      </c>
      <c r="Y28" s="10" t="s">
        <v>216</v>
      </c>
      <c r="Z28" s="10" t="s">
        <v>216</v>
      </c>
      <c r="AB28" s="10" t="s">
        <v>215</v>
      </c>
      <c r="AC28" s="10" t="s">
        <v>213</v>
      </c>
      <c r="AD28" s="11"/>
      <c r="AE28" s="10" t="s">
        <v>107</v>
      </c>
      <c r="AF28" s="10" t="s">
        <v>108</v>
      </c>
      <c r="AG28" s="10" t="s">
        <v>216</v>
      </c>
      <c r="AH28" s="10" t="s">
        <v>109</v>
      </c>
      <c r="AI28" s="4">
        <v>44105</v>
      </c>
      <c r="AJ28" s="4">
        <v>44105</v>
      </c>
      <c r="AK28" s="10" t="s">
        <v>173</v>
      </c>
    </row>
    <row r="29" spans="1:37" x14ac:dyDescent="0.25">
      <c r="A29" s="9">
        <v>2020</v>
      </c>
      <c r="B29" s="4">
        <v>44013</v>
      </c>
      <c r="C29" s="4">
        <v>44104</v>
      </c>
      <c r="D29" s="9" t="s">
        <v>103</v>
      </c>
      <c r="E29" s="9" t="s">
        <v>104</v>
      </c>
      <c r="F29" s="9" t="s">
        <v>91</v>
      </c>
      <c r="G29" s="9" t="s">
        <v>96</v>
      </c>
      <c r="H29" s="4">
        <v>44079</v>
      </c>
      <c r="J29" s="9" t="s">
        <v>179</v>
      </c>
      <c r="K29" s="9" t="s">
        <v>105</v>
      </c>
      <c r="L29" s="4">
        <v>44104</v>
      </c>
      <c r="M29" s="5">
        <v>0.47847222222222219</v>
      </c>
      <c r="N29" s="5">
        <v>0.52083333333333337</v>
      </c>
      <c r="O29" t="s">
        <v>106</v>
      </c>
      <c r="P29" s="10" t="s">
        <v>217</v>
      </c>
      <c r="Q29" s="10" t="s">
        <v>218</v>
      </c>
      <c r="R29" s="7" t="s">
        <v>181</v>
      </c>
      <c r="S29" s="7" t="s">
        <v>182</v>
      </c>
      <c r="T29" s="7" t="s">
        <v>183</v>
      </c>
      <c r="U29" s="10" t="s">
        <v>219</v>
      </c>
      <c r="V29" s="10" t="s">
        <v>219</v>
      </c>
      <c r="W29" s="10" t="s">
        <v>219</v>
      </c>
      <c r="X29" s="10" t="s">
        <v>219</v>
      </c>
      <c r="Y29" s="10" t="s">
        <v>219</v>
      </c>
      <c r="Z29" s="10" t="s">
        <v>219</v>
      </c>
      <c r="AB29" s="10" t="s">
        <v>218</v>
      </c>
      <c r="AC29" s="10" t="s">
        <v>213</v>
      </c>
      <c r="AD29" s="11"/>
      <c r="AE29" s="10" t="s">
        <v>107</v>
      </c>
      <c r="AF29" s="10" t="s">
        <v>108</v>
      </c>
      <c r="AG29" s="10" t="s">
        <v>219</v>
      </c>
      <c r="AH29" s="10" t="s">
        <v>109</v>
      </c>
      <c r="AI29" s="4">
        <v>44105</v>
      </c>
      <c r="AJ29" s="4">
        <v>44105</v>
      </c>
      <c r="AK29" s="10" t="s">
        <v>173</v>
      </c>
    </row>
    <row r="30" spans="1:37" x14ac:dyDescent="0.25">
      <c r="R30" s="7"/>
      <c r="S30" s="7"/>
      <c r="T30" s="7"/>
      <c r="AE30" s="10"/>
      <c r="AF30" s="10"/>
      <c r="AH30" s="10"/>
      <c r="AI30" s="4"/>
      <c r="AJ30" s="4"/>
    </row>
    <row r="31" spans="1:37" x14ac:dyDescent="0.25">
      <c r="R31" s="7"/>
      <c r="S31" s="7"/>
      <c r="T31" s="7"/>
      <c r="AE31" s="10"/>
      <c r="AF31" s="10"/>
      <c r="AH31" s="10"/>
      <c r="AI31" s="4"/>
      <c r="AJ31" s="4"/>
    </row>
    <row r="32" spans="1:37" x14ac:dyDescent="0.25">
      <c r="R32" s="7"/>
      <c r="S32" s="7"/>
      <c r="T32" s="7"/>
      <c r="AE32" s="10"/>
      <c r="AF32" s="10"/>
      <c r="AH32" s="10"/>
      <c r="AI32" s="4"/>
      <c r="AJ32" s="4"/>
    </row>
    <row r="33" spans="18:36" x14ac:dyDescent="0.25">
      <c r="R33" s="7"/>
      <c r="S33" s="7"/>
      <c r="T33" s="7"/>
      <c r="AE33" s="10"/>
      <c r="AF33" s="10"/>
      <c r="AH33" s="10"/>
      <c r="AI33" s="4"/>
      <c r="AJ33" s="4"/>
    </row>
    <row r="34" spans="18:36" x14ac:dyDescent="0.25">
      <c r="R34" s="7"/>
      <c r="S34" s="7"/>
      <c r="T34" s="7"/>
      <c r="AE34" s="10"/>
      <c r="AF34" s="10"/>
      <c r="AH34" s="10"/>
      <c r="AI34" s="4"/>
      <c r="AJ34" s="4"/>
    </row>
    <row r="35" spans="18:36" x14ac:dyDescent="0.25">
      <c r="R35" s="7"/>
      <c r="S35" s="7"/>
      <c r="T35" s="7"/>
      <c r="AE35" s="10"/>
      <c r="AF35" s="10"/>
      <c r="AH35" s="10"/>
      <c r="AI35" s="4"/>
      <c r="AJ35" s="4"/>
    </row>
    <row r="36" spans="18:36" x14ac:dyDescent="0.25">
      <c r="R36" s="7"/>
      <c r="S36" s="7"/>
      <c r="T36" s="7"/>
      <c r="AE36" s="10"/>
      <c r="AF36" s="10"/>
      <c r="AH36" s="10"/>
      <c r="AI36" s="4"/>
      <c r="AJ36" s="4"/>
    </row>
    <row r="37" spans="18:36" x14ac:dyDescent="0.25">
      <c r="R37" s="7"/>
      <c r="S37" s="7"/>
      <c r="T37" s="7"/>
      <c r="AE37" s="10"/>
      <c r="AF37" s="10"/>
      <c r="AH37" s="10"/>
      <c r="AI37" s="4"/>
      <c r="AJ37" s="4"/>
    </row>
    <row r="38" spans="18:36" x14ac:dyDescent="0.25">
      <c r="R38" s="7"/>
      <c r="S38" s="7"/>
      <c r="T38" s="7"/>
      <c r="AE38" s="10"/>
      <c r="AF38" s="10"/>
      <c r="AH38" s="10"/>
      <c r="AI38" s="4"/>
      <c r="AJ38" s="4"/>
    </row>
    <row r="39" spans="18:36" x14ac:dyDescent="0.25">
      <c r="R39" s="7"/>
      <c r="S39" s="7"/>
      <c r="T39" s="7"/>
      <c r="AE39" s="10"/>
      <c r="AF39" s="10"/>
      <c r="AH39" s="10"/>
      <c r="AI39" s="4"/>
      <c r="AJ39" s="4"/>
    </row>
    <row r="40" spans="18:36" x14ac:dyDescent="0.25">
      <c r="AH40" s="10"/>
      <c r="AI40" s="4"/>
      <c r="AJ40" s="4"/>
    </row>
    <row r="41" spans="18:36" x14ac:dyDescent="0.25">
      <c r="AH41" s="10"/>
      <c r="AI41" s="4"/>
      <c r="AJ41" s="4"/>
    </row>
  </sheetData>
  <mergeCells count="7">
    <mergeCell ref="A6:AK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Aracely guadalupe vazquez vera</cp:lastModifiedBy>
  <dcterms:created xsi:type="dcterms:W3CDTF">2020-06-19T11:06:07Z</dcterms:created>
  <dcterms:modified xsi:type="dcterms:W3CDTF">2020-12-08T19:52:32Z</dcterms:modified>
</cp:coreProperties>
</file>