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samanthac\Documents\Admn. de la página\DEPENDENCIAS\DCPL\2019\1er Trimestre\PNT\"/>
    </mc:Choice>
  </mc:AlternateContent>
  <xr:revisionPtr revIDLastSave="0" documentId="13_ncr:1_{43CF1E32-B830-46D3-A3BF-36B3E0E9F6E4}"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<sst xmlns="http://schemas.openxmlformats.org/spreadsheetml/2006/main" count="797" uniqueCount="242">
  <si>
    <t>46542</t>
  </si>
  <si>
    <t>TÍTULO</t>
  </si>
  <si>
    <t>NOMBRE CORTO</t>
  </si>
  <si>
    <t>DESCRIPCIÓN</t>
  </si>
  <si>
    <t>Iniciativas de ley o decreto y puntos de acuerdo</t>
  </si>
  <si>
    <t>ART94FRVIII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</si>
  <si>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</si>
  <si>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</si>
  <si>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</si>
  <si>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</si>
  <si>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</si>
  <si>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</si>
  <si>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</si>
  <si>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</si>
  <si>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393066</t>
  </si>
  <si>
    <t>393067</t>
  </si>
  <si>
    <t>393068</t>
  </si>
  <si>
    <t>393042</t>
  </si>
  <si>
    <t>393043</t>
  </si>
  <si>
    <t>393058</t>
  </si>
  <si>
    <t>393059</t>
  </si>
  <si>
    <t>393053</t>
  </si>
  <si>
    <t>393063</t>
  </si>
  <si>
    <t>393044</t>
  </si>
  <si>
    <t>393045</t>
  </si>
  <si>
    <t>393054</t>
  </si>
  <si>
    <t>393060</t>
  </si>
  <si>
    <t>393052</t>
  </si>
  <si>
    <t>393050</t>
  </si>
  <si>
    <t>393046</t>
  </si>
  <si>
    <t>393056</t>
  </si>
  <si>
    <t>393047</t>
  </si>
  <si>
    <t>393048</t>
  </si>
  <si>
    <t>393049</t>
  </si>
  <si>
    <t>393055</t>
  </si>
  <si>
    <t>393057</t>
  </si>
  <si>
    <t>393051</t>
  </si>
  <si>
    <t>393064</t>
  </si>
  <si>
    <t>393061</t>
  </si>
  <si>
    <t>393062</t>
  </si>
  <si>
    <t>393065</t>
  </si>
  <si>
    <t>393069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</si>
  <si>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</si>
  <si>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</si>
  <si>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</si>
  <si>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</si>
  <si>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</si>
  <si>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</si>
  <si>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</si>
  <si>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</si>
  <si>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</si>
  <si>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</si>
  <si>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</si>
  <si>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</si>
  <si>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</si>
  <si>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</si>
  <si>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</si>
  <si>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</si>
  <si>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</si>
  <si>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</si>
  <si>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</si>
  <si>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</si>
  <si>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</si>
  <si>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</si>
  <si>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</si>
  <si>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</si>
  <si>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</si>
  <si>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</si>
  <si>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</si>
  <si>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</si>
  <si>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</si>
  <si>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</si>
  <si>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</si>
  <si>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</si>
  <si>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</si>
  <si>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</si>
  <si>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</si>
  <si>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</si>
  <si>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</si>
  <si>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</si>
  <si>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</si>
  <si>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</si>
  <si>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</si>
  <si>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</si>
  <si>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</si>
  <si>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</si>
  <si>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</si>
  <si>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XV Legislatura</t>
  </si>
  <si>
    <t>2016 a 2019</t>
  </si>
  <si>
    <t>Sesión 5</t>
  </si>
  <si>
    <t>Iniciativa de Decreto por el que se reforman los Artículos 10 fracción XXI, 52 fracción X, 71 fracción V de la Ley para la Prevención y la Gestión Integral de los Residuos del Estado de Quintana Roo; y el Artículo 5 fracción XXXIX de la Ley del Equilibrio Ecológico y la Protección al Ambiente del Estado de Quintana Roo</t>
  </si>
  <si>
    <t>Poder Legislativo del Estado de Quintana Roo</t>
  </si>
  <si>
    <t>Diputado</t>
  </si>
  <si>
    <t>http://documentos.congresoqroo.gob.mx/iniciativas/INI-XV-20190107-564-5575.pdf</t>
  </si>
  <si>
    <t>Comisiones de Medio Ambiente, y Cambio Climático y de Puntos Legislativos y Técnica Parlamentaria</t>
  </si>
  <si>
    <t>Ley de Transparencia y Acceso a la Informacion Publica para el Estado de Quintana Roo</t>
  </si>
  <si>
    <t>Artículo 94 fracción VII</t>
  </si>
  <si>
    <t>Dirección de Control del Proceso Legislativo</t>
  </si>
  <si>
    <t xml:space="preserve">En la columna periodo de prórroga no aplica, no se ha emitido el dictamen, por lo que para las  columnas sentido del dictamen, fecha del dictamen e hipervínculo no se ha generado la información </t>
  </si>
  <si>
    <t>Sesión 6</t>
  </si>
  <si>
    <t>Minuta Proyecto de Decreto por el que se reforman el Artículo 22 y la fracción XXX del Artículo 73, de la Constitución Política de los Estados Unidos Mexicanos, en materia de extinción de dominio</t>
  </si>
  <si>
    <t>Camara de Diputados</t>
  </si>
  <si>
    <t>http://documentos.congresoqroo.gob.mx/minutas/MIN-XV-2019-01-14-565-5581.pdf</t>
  </si>
  <si>
    <t>Comisiones de Puntos Constitucionales y de Justicia</t>
  </si>
  <si>
    <t>Se reforman el Artículo 22 y la fracción XXX del Artículo 73, de la Constitución Política de los Estados Unidos Mexicanos, en materia de extinción de dominio</t>
  </si>
  <si>
    <t>http://documentos.congresoqroo.gob.mx/dictamenes/DI-XV-2019-03-06_576_6.pdf</t>
  </si>
  <si>
    <t>En la columna periodo de prorroga no aplica</t>
  </si>
  <si>
    <t>Sesión 7</t>
  </si>
  <si>
    <t>Iniciativa de Ley para la Prevención, Gestión Integral y Economía Circular de los residuos del Estado de Quintana Roo</t>
  </si>
  <si>
    <t xml:space="preserve">Gobernador </t>
  </si>
  <si>
    <t>http://documentos.congresoqroo.gob.mx/iniciativas/INI-XV-20190121-566-5587.pdf</t>
  </si>
  <si>
    <t>Comisiones de Medio Ambiente y Cambio Climático y a la Comisión de Puntos Legislativos y Técnica Parlamentaria</t>
  </si>
  <si>
    <t>Iniciativa de Decreto por la que se reforman los Artículos 2, 26 y 173 de la Ley de Educación del Estado de Quintana Roo</t>
  </si>
  <si>
    <t>Diputados</t>
  </si>
  <si>
    <t>http://documentos.congresoqroo.gob.mx/iniciativas/INI-XV-20190121-566-5588.pdf</t>
  </si>
  <si>
    <t>Comisión de Educación, Ciencia y Tecnología</t>
  </si>
  <si>
    <t>Se reforman los Artículos 2, 26 y 173 de la Ley de Educación del Estado de Quintana Roo</t>
  </si>
  <si>
    <t>http://documentos.congresoqroo.gob.mx/dictamenes/DI-XV-2019-03-13_579_10.pdf</t>
  </si>
  <si>
    <t>Sesión 8</t>
  </si>
  <si>
    <t>Iniciativa de Decreto por el que se reforma el artículo 6° de la Ley para prevenir, atender y erradicar la Violencia entre estudiantes del Estado de Quintana Roo</t>
  </si>
  <si>
    <t>http://documentos.congresoqroo.gob.mx/iniciativas/INI-XV-20190206-568-5601.pdf</t>
  </si>
  <si>
    <t>Iniciativa de Decreto por el que se expide la Ley de Mejora Regulatoria del Estado de Quintana Roo y sus Municipios</t>
  </si>
  <si>
    <t>http://documentos.congresoqroo.gob.mx/iniciativas/INI-XV-20190206-568-5602.pdf</t>
  </si>
  <si>
    <t>Comisiones de Puntos Legislativos y Técnica Parlamentaria y de Planeación y Desarrollo Económico</t>
  </si>
  <si>
    <t>Sesión 1</t>
  </si>
  <si>
    <t>Iniciativa con Proyecto de Decreto mediante el cual se derogan disposiciones de la Ley de Hacienda del Municipio de Cozumel del Estado de Quintana Roo</t>
  </si>
  <si>
    <t>H. Ayuntamiento de Cozumel</t>
  </si>
  <si>
    <t>http://documentos.congresoqroo.gob.mx/iniciativas/INI-XV-20190215-571-5623.pdf</t>
  </si>
  <si>
    <t>Comisiones de Hacienda, Presupuesto y Cuenta y Asuntos Municipales</t>
  </si>
  <si>
    <t>Se propone ajustar la Ley de Hacienda del Muncipio de Cozumel en el rubro de cobro de saneamiento ambiental</t>
  </si>
  <si>
    <t>http://documentos.congresoqroo.gob.mx/dictamenes/DI-XV-2019-02-20_573_7.pdf</t>
  </si>
  <si>
    <t>Sesión 2</t>
  </si>
  <si>
    <t>Proposición con Punto de Acuerdo de obvia y urgente resolución por el que la Honorable XV Legislatura del Estado de Quintana Roo, exhorta al Titular del Instituto de Movilidad del Estado de Quintana Roo, para que en el ejercicio de sus facultades atienda y resuelva el conflicto de transporte público y privado en la Isla de Cozumel conforme a lo estipulado en los Artículos 3 y 125 de la Ley de Movilidad del Estado de Quintana Roo</t>
  </si>
  <si>
    <t>http://documentos.congresoqroo.gob.mx/acuerdos/ACU-XV-2019-2-18-572_6.00.pdf</t>
  </si>
  <si>
    <t>Se exhorta al Titular del Instituto de Movilidad del Estado de Quintana Roo, para que en el ejercicio de sus facultades atienda y resuelva el conflicto de transporte público y privado en la Isla de Cozumel conforme a lo estipulado en los Artículos 3 y 125 de la Ley de Movilidad del Estado de Quintana Roo</t>
  </si>
  <si>
    <t>En la columna periodo de prorroga no aplica, no se turnó a comisiones porque se aprobó de urgente y obvia resolución.</t>
  </si>
  <si>
    <t>Proposición con Punto de Acuerdo de obvia y urgente resolución por el que se exhorta a la Secretaría de Bienestar, a la Secretaría de Salud, a la Secretaría de Hacienda y Crédito Público, en materia de estancias y cuidados infantiles; presentado por los Diputados integrantes de la XV Legislatura del Estado de Quintana Ro</t>
  </si>
  <si>
    <t>http://documentos.congresoqroo.gob.mx/acuerdos/ACU-XV-2019-2-18-572_7.00.pdf</t>
  </si>
  <si>
    <t xml:space="preserve">Se solicita se restituyan los montos asignados en el Presupuesto de egresos a las estancias infantiles. </t>
  </si>
  <si>
    <t>Sesión 4</t>
  </si>
  <si>
    <t>Iniciativa con Proyecto de Decreto por el que el Capítulo I corrupción de personas menores de edad o de quienes no tienen capacidad para comprender el significado del hecho, para quedar corrupción de personas menores de edad o de quienes no tienen capacidad para comprender el significado del hecho y trabajo infantil, el cual forma parte del Título Cuarto denominado delitos contra el libre desarrollo de la personalidad y se adiciona el Artículo 191 bis del Código Penal del Estado de Quintana Roo, en materia de trabajo infantil</t>
  </si>
  <si>
    <t>http://documentos.congresoqroo.gob.mx/iniciativas/INI-XV-20190225-574-5645.pdf</t>
  </si>
  <si>
    <t>Comisiones de Justicia y de Desarrollo Familiar y Grupos en Situación de Vulnerabilidad</t>
  </si>
  <si>
    <t>Iniciativa de Decreto por el que se reforman y adicionan diversas disposiciones de la Ley que Crea la Procuraduría de Protección al Ambiente del Estado de Quintana Roo, de la Ley de Protección y Bienestar Animal del Estado de Quintana Roo y la Ley de la Fiscalía General del Estado de Quintana Roo</t>
  </si>
  <si>
    <t>http://documentos.congresoqroo.gob.mx/iniciativas/INI-XV-20190225-574-5646.pdf</t>
  </si>
  <si>
    <t>Comisiones de Medio Ambiente y Cambio Climático y de Puntos Legislativos y Técnica Parlamentaria</t>
  </si>
  <si>
    <t>Iniciativa de Decreto por la que se reforman la Ley de Protección Civil del Estado de Quintana Roo, la Ley de Educación del Estado de Quintana Roo y la Ley de la Infraestructura Física Educativa del Estado de Quintana Roo, en materia de protección civil escolar</t>
  </si>
  <si>
    <t>Diputada</t>
  </si>
  <si>
    <t>http://documentos.congresoqroo.gob.mx/iniciativas/INI-XV-20190225-574-5647.pdf</t>
  </si>
  <si>
    <t>Comisiones de Seguridad Pública y Protección Civil y Educación, Ciencia y Tecnología</t>
  </si>
  <si>
    <t>Iniciativa de Decreto por el que se reforman los Artículos 195 sexties y 195 septies del capítulo VI denominado “Usurpación de identidad” pertenecientes al Título Cuarto de la sección tercera del Código Penal del Estado de Quintana Roo, única y exclusivamente en cuanto a su numeración y se adiciona un nuevo capítulo VII denominado de la “Inserción y uso de datos falsos” al Título Cuarto de la sección tercera del Código Penal del Estado de Quintana Roo</t>
  </si>
  <si>
    <t>http://documentos.congresoqroo.gob.mx/iniciativas/INI-XV-20190227-575-5653.pdf</t>
  </si>
  <si>
    <t>Justicia</t>
  </si>
  <si>
    <t>Iniciativa de Decreto por el que se adiciona un párrafo al Artículo 56, de la Ley de Protección y Fomento Apícola del Estado de Quintana Roo</t>
  </si>
  <si>
    <t>http://documentos.congresoqroo.gob.mx/iniciativas/INI-XV-20190227-575-5654.pdf</t>
  </si>
  <si>
    <t>Comisiones de Desarrollo Rural y Pesquero y de Puntos Legislativos y Técnica Parlamentaria</t>
  </si>
  <si>
    <t>Iniciativa de Decreto por el que se adicionan las fracciones XIX y XX al Artículo 3 de la Ley de Asistencia Social para el Estado Libre y Soberano de Quintana Roo</t>
  </si>
  <si>
    <t>http://documentos.congresoqroo.gob.mx/iniciativas/INI-XV-20190227-575-5655.pdf</t>
  </si>
  <si>
    <t>Comisiones de Salud y Asistencia Social y de Puntos Legislativos y Técnica Parlamentaria</t>
  </si>
  <si>
    <t>Punto de Acuerdo por el que la H. XV Legislatura del Estado, exhorta, a la Secretaría de Ecología y Medio Ambiente, al Consejo Quintanarroense de Ciencia y Tecnología y a los Honorables Ayuntamientos de los Municipios del Estado, para que a la brevedad posible den debido cumplimiento a las disposiciones transitorias del Decreto 181 aprobado por la H. XII Legislatura del Estado y promulgada en el Periódico Oficial del Estado, de fecha 13 de noviembre de 2009, por el cual se adiciona al Artículo 10 la fracción XXI, corriendo en su orden la subsiguiente fracción, se adiciona al Artículo 11 la fracción XXV, corriendo en su orden la subsiguiente fracción, se adiciona al Artículo 52 la fracción X, se adiciona el Artículo 52 bis y se adiciona al Artículo 71 la fracción V; todos de la ley para la Prevención y la Gestión Integral de Residuos del Estado de Quintana Roo</t>
  </si>
  <si>
    <t>http://documentos.congresoqroo.gob.mx/acuerdos/ACU-XV-2019-2-27-575_8.00.pdf</t>
  </si>
  <si>
    <t>Comisión de Medio Ambiente y Cambio Climático</t>
  </si>
  <si>
    <t>Proposición con Punto de Acuerdo de obvia y urgente resolución, por el que la Honorable XV Legislatura del Estado de Quintana Roo, exhorta respetuosamente a la Secretaría de Salud Federal, a fin de que realice los trámites necesarios y presente a la Cámara de Senadores del Honorable Congreso de la Unión, para su aprobación, el acuerdo por el que se establece la Comisión de Salud Fronteriza México Belice, suscrito en la ciudad de Chetumal, Quintana Roo, el día 22 de diciembre de 2008, por el entonces Secretario de Salud Dr. José Ángel Córdova Villalobos y del Honorable Pablo Marín Ministro de Salud del País de Belice</t>
  </si>
  <si>
    <t>http://documentos.congresoqroo.gob.mx/acuerdos/ACU-XV-2019-2-27-575_9.00.pdf</t>
  </si>
  <si>
    <t>Se exhorta respetuosamente a la Secretaría de Salud Federal, a fin de que realice los trámites necesarios y presente a la Cámara de Senadores del Honorable Congreso de la Unión, para su aprobación, el acuerdo por el que se establece la Comisión de Salud Fronteriza México Belice, suscrito en la ciudad de Chetumal, Quintana Roo, el día 22 de diciembre de 2008, por el entonces Secretario de Salud Dr. José Ángel Córdova Villalobos y del Honorable Pablo Marín Ministro de Salud del País de Belice.</t>
  </si>
  <si>
    <t>Iniciativa de urgente y obvia resolución por la que se reforman diversas disposiciones del Decreto 294 por el que se expide la Ley del Servicio de Administración Tributaria del Estado de Quintana Roo</t>
  </si>
  <si>
    <t>http://documentos.congresoqroo.gob.mx/iniciativas/INI-XV-20190227-575-5658.pdf</t>
  </si>
  <si>
    <t>Se reforman diversas disposiciones del Decreto 294 por el que se expide la Ley del Servicio de Administración Tributaria del Estado de Quintana Roo</t>
  </si>
  <si>
    <t>Iniciativa de urgente y obvia resolución por la que se reforman, adicionan y derogan diversas disposiciones del Código Fiscal del Estado de Quintana Roo y se reforma el párrafo segundo del transitorio primero del Decreto número 295 expedido por la XV Legislatura del Estado</t>
  </si>
  <si>
    <t>http://documentos.congresoqroo.gob.mx/iniciativas/INI-XV-20190227-575-5659.pdf</t>
  </si>
  <si>
    <t>Se reforman, adicionan y derogan diversas disposiciones del Código Fiscal del Estado de Quintana Roo y se reforma el párrafo segundo del transitorio primero del Decreto número 295 expedido por la XV Legislatura del Estado</t>
  </si>
  <si>
    <t>Minuta Proyecto de Decreto por el que se reforman, adicionan y derogan diversas disposiciones de la Constitución Política de los Estados Unidos Mexicanos, en materia de guardia nacional</t>
  </si>
  <si>
    <t>http://documentos.congresoqroo.gob.mx/minutas/MIN-XV-2019-03-06-576-5664.pdf</t>
  </si>
  <si>
    <t>Se reforman, adicionan y derogan diversas disposiciones de la Constitución Política de los Estados Unidos Mexicanos, en materia de guardia naciona</t>
  </si>
  <si>
    <t>Iniciativa de Decreto por el que se reforma el Artículo 17, fracciones IV y VI; y el Artículo 49, fracción V, de la Ley de los Trabajadores al Servicio de los Poderes Legislativo, Ejecutivo y Judicial, de los Ayuntamientos y Organismos Descentralizados del Estado de Quintana Roo</t>
  </si>
  <si>
    <t>http://documentos.congresoqroo.gob.mx/iniciativas/INI-XV-20190306-577-5673.pdf</t>
  </si>
  <si>
    <t>Comisiones de Trabajo y Previsión Social y Puntos Legislativos y Técnica Parlamentaria</t>
  </si>
  <si>
    <t>Iniciativa de Decreto por la que se adiciona el capítulo VII denominado “Delitos contra la imagen de las personas” al Título Cuarto, del Libro Segundo, conteniendo los Artículos 195 octies y 195 nonies del Código Penal del Estado de Quintana Roo</t>
  </si>
  <si>
    <t>http://documentos.congresoqroo.gob.mx/iniciativas/INI-XV-20190306-577-5674.pdf</t>
  </si>
  <si>
    <t>Comisión de Justicia</t>
  </si>
  <si>
    <t>Iniciativa de Decreto por el que se reforma el Artículo 171 bis del Código Penal para el Estado Libre y Soberano de Quintana Roo</t>
  </si>
  <si>
    <t>http://documentos.congresoqroo.gob.mx/iniciativas/INI-XV-20190306-577-5675.pdf</t>
  </si>
  <si>
    <t>Iniciativa de Decreto por el que se reforman y adicionan diversos Artículos de la Ley de Salud del Estado de Quintana Roo</t>
  </si>
  <si>
    <t>http://documentos.congresoqroo.gob.mx/iniciativas/INI-XV-20190311-578-5681.pdf</t>
  </si>
  <si>
    <t>Comisiones de Puntos Legislativos y Técnica Parlamentaria y de Justicia</t>
  </si>
  <si>
    <t>Sesión 9</t>
  </si>
  <si>
    <t>Iniciativa de Decreto por el que se reforman y derogan diversas disposiciones normativas de la Ley Sobre la Venta y Consumo de Bebidas Alcohólicas en el Estado de Quintana Roo</t>
  </si>
  <si>
    <t>http://documentos.congresoqroo.gob.mx/iniciativas/INI-XV-20190313-579-5688.pdf</t>
  </si>
  <si>
    <t>Comisiones de Hacienda Presupuesto y Cuenta y de Puntos Legislativos y Técnica Parlamentaria</t>
  </si>
  <si>
    <t>Iniciativa por la que se reforman y adicionan diversas disposiciones de la Ley del Impuesto al Hospedaje del Estado de Quintana Roo;</t>
  </si>
  <si>
    <t>http://documentos.congresoqroo.gob.mx/iniciativas/INI-XV-20190313-579-5689.pdf</t>
  </si>
  <si>
    <t>Iniciativa por la que se reforman, derogan y adicionan diversas disposiciones de la Ley de Derechos del Estado de Quintana Roo</t>
  </si>
  <si>
    <t>http://documentos.congresoqroo.gob.mx/iniciativas/INI-XV-20190313-579-5690.pdf</t>
  </si>
  <si>
    <t>Iniciativa de Decreto por el cual se reforman a diversas disposiciones contenidas en el Código Penal para el Estado Libre y Soberano de Quintana Roo, así como en la Ley de Salud del Estado de Quintana Roo</t>
  </si>
  <si>
    <t>http://documentos.congresoqroo.gob.mx/iniciativas/INI-XV-20190313-579-5691.pdf</t>
  </si>
  <si>
    <t>Comisiones de Justicia y Puntos Legislativos y Técnica Parlamentaria</t>
  </si>
  <si>
    <t>Iniciativa por el que se reforman, adicionan y derogan diversas disposiciones de la Constitución Política del Estado de Quintana Roo, el Código Penal para el Estado Libre y Soberano de Quintana Roo y la Ley de Salud del Estado de Quintana Roo</t>
  </si>
  <si>
    <t>Ciudadanas</t>
  </si>
  <si>
    <t>http://documentos.congresoqroo.gob.mx/iniciativas/INI-XV-20190313-579-5692.pdf</t>
  </si>
  <si>
    <t>Lo que refiere a la parte Constitucional a las Comisiones de Puntos Constitucionales y de Puntos Legislativos y Técnica Parlamentaria y la parte del Código Penal y de la Ley de Salud a las Comisiones de Justicia y Puntos Legislativos y Técnica Parlamentaria</t>
  </si>
  <si>
    <t>Proyecto de Acuerdo de obvia y urgente resolución por el que se establece por única ocasión el día 5 de abril del presente año, como la fecha en la cual se realizará la entrega de la Medalla al mérito médico “Dr. Jorge Ariel López Herrera”</t>
  </si>
  <si>
    <t>http://documentos.congresoqroo.gob.mx/acuerdos/ACU-XV-2019-3-13-579_9.00.pdf</t>
  </si>
  <si>
    <t>Se establece por única ocasión el día 5 de abril del presente año, como la fecha en la cual se realizará la entrega de la Medalla al mérito médico “Dr. Jorge Ariel López Herrera”</t>
  </si>
  <si>
    <t>Sesión 10</t>
  </si>
  <si>
    <t>Proposición con Punto de Acuerdo de obvia y urgente resolución por el que la Honorable XV Legislatura del Estado de Quintana Roo, exhorta respetuosamente a la Secretaría de Educación para que el ámbito de sus atribuciones se instale el Consejo para la Prevención, Atención y Erradicación de la Violencia entre los Estudiantes del Estado de Quintana Roo</t>
  </si>
  <si>
    <t>http://documentos.congresoqroo.gob.mx/acuerdos/ACU-XV-2019-3-20-580_5.00.pdf</t>
  </si>
  <si>
    <t>Se exhorta a la Secretaría de Educación para que el ámbito de sus atribuciones se instale el Consejo para la Prevención, Atención y Erradicación de la Violencia entre los Estudiantes del Estado de Quintana Roo</t>
  </si>
  <si>
    <t>Sesión 12</t>
  </si>
  <si>
    <t>Iniciativa de Decreto por la que se reforman el inciso i) del Artículo 169 de la Ley de los Municipios de Quintana Roo</t>
  </si>
  <si>
    <t>http://documentos.congresoqroo.gob.mx/iniciativas/INI-XV-20190325-582-5712.pdf</t>
  </si>
  <si>
    <t>Comisiones de Asuntos Municipales y de Puntos Legislativos y Técnica Parlamentaria</t>
  </si>
  <si>
    <t>Iniciativa de Decreto por el que se declara Patrimonio Cultural Intangible de Quintana Roo, a la Lengua Maya</t>
  </si>
  <si>
    <t>http://documentos.congresoqroo.gob.mx/iniciativas/INI-XV-20190325-582-5713.pdf</t>
  </si>
  <si>
    <t>Comisiones de Puntos Legislativos y Técnica Parlamentaria y Cultura</t>
  </si>
  <si>
    <t>Iniciativa de Decreto por el que se adicionan un Capítulo VII denominado “Recolección, traslado y disposición de residuos orgánicos” de la Ley para la Prevención y la Gestión Integral de los Residuos del Estado de Quintana Roo; y se adiciona un Capítulo IX denominado “De la prevención y control de la contaminación producida por residuos orgánicos” de la Ley del Equilibrio Ecológico y la Protección al Ambiente del Estado de Quintana Roo</t>
  </si>
  <si>
    <t>http://documentos.congresoqroo.gob.mx/iniciativas/INI-XV-20190325-582-5714.pdf</t>
  </si>
  <si>
    <t>Comisiones de Medio Ambiente y Cambio Climático; de Puntos Legislativos y Técnica Parlamentaria</t>
  </si>
  <si>
    <t>Iniciativa con Proyecto de Decreto mediante el cual se declara el día 25 de mayo de cada año como “Día Estatal de la Educadora”</t>
  </si>
  <si>
    <t>http://documentos.congresoqroo.gob.mx/iniciativas/INI-XV-20190325-582-5715.pdf</t>
  </si>
  <si>
    <t>Comisión de Puntos Legislativos y Técnica Parlamentaria</t>
  </si>
  <si>
    <t>Sesión 13</t>
  </si>
  <si>
    <t>Iniciativa de Ley que establece las bases de operación de las casas de empeño del Estado de Quintana Roo</t>
  </si>
  <si>
    <t>http://documentos.congresoqroo.gob.mx/iniciativas/INI-XV-20190327-583-5720.pdf</t>
  </si>
  <si>
    <t>Comisiones de Hacienda, Presupuesto y Cuenta y Puntos Legislativos y Técnica Parlamentaria</t>
  </si>
  <si>
    <t>Iniciativa de Decreto por el que se crea la Ley que regula las casas de empeño en el Estado de Quintana Roo</t>
  </si>
  <si>
    <t>http://documentos.congresoqroo.gob.mx/iniciativas/INI-XV-20190327-583-5721.pdf</t>
  </si>
  <si>
    <t>Iniciativa de Decreto por el que se modifica el último párrafo del Artículo 13 de la Constitución Política del Estado Libre y Soberano de Quintana Roo</t>
  </si>
  <si>
    <t>http://documentos.congresoqroo.gob.mx/iniciativas/INI-XV-20190327-583-5722.pdf</t>
  </si>
  <si>
    <t>Comisiones de Puntos Constitucionales y de Desarrollo Indígena</t>
  </si>
  <si>
    <t>Iniciativa de Decreto por la cual se ratifican las bases de la Convocatoria para el proceso de licitación para el otorgamiento de la concesión de transporte urbano de pasajeros en autobuses en ruta establecida del Municipio de Isla Mujeres, Quintana Roo</t>
  </si>
  <si>
    <t>H. Ayuntamiento de Isla Mujeres</t>
  </si>
  <si>
    <t>http://documentos.congresoqroo.gob.mx/iniciativas/INI-XV-20190327-583-5723.pdf</t>
  </si>
  <si>
    <t>Comisiones de Asuntos Municipales y de Comunicaciones y Trasportes</t>
  </si>
  <si>
    <t>Punto de Acuerdo de obvia y urgente resolución por el que la Honorable XV Legislatura del Estado de Quintana Roo, exhorta respetuosamente a los Titulares de las Secretarías de Obras Públicas, Finanzas y Planeación y a la Directora del Instituto de la Cultura y las Artes, todos de nuestro Estado para instrumentar un programa urgente de rescate del patrimonio cultural del sur del Estado, que incluya un presupuesto extraordinario para este fin; así como a generar, y en su caso, intensificar campañas que promuevan el cuidado de los monumentos y obras consideradas patrimonio cultural quintanarroense y naciona</t>
  </si>
  <si>
    <t>http://documentos.congresoqroo.gob.mx/acuerdos/ACU-XV-2019-3-27-583_8.00.pdf</t>
  </si>
  <si>
    <t>Se exhorta respetuosamente a los Titulares de las Secretarías de Obras Públicas, Finanzas y Planeación y a la Directora del Instituto de la Cultura y las Artes, todos de nuestro Estado para instrumentar un programa urgente de rescate del patrimonio cultural del sur del Estado, que incluya un presupuesto extraordinario para este fin; así como a generar, y en su caso, intensificar campañas que promuevan el cuidado de los monumentos y obras consideradas patrimonio cultural quintanarroense y naciona</t>
  </si>
  <si>
    <t>Punto de Acuerdo de obvia y urgente resolución, por el que la H. XV Legislatura del Estado, exhorta a la Secretaría de Medio Ambiente y Recursos Naturales (SEMARNAT) a la Dirección General de Zona Federal Marítimo Terrestre, a la Procuraduría Federal de Protección del medio Ambiente (PROFEPA), a la Secretaría de Ecología y Medio Ambiente del Estado, a la Procuraduría Estatal de Protección del Medio Ambiente del Estado y a los H. Ayuntamientos de los Municipios Costeros del Estado de Quintana Roo, para que en el ejercicio de sus atribuciones vigilen la explotación legal e impidan la ilegal explotación de la arena en playas y dunas de las costas del Estado de Quintana Roo, revisen las vigencias y cumplimiento de las concesiones otorgadas en el Estado de Quintana Roo a personas físicas y morales de carácter público o privado y en su caso entablar las acciones legales para la cancelación de la concesión o el ejercicio de las acciones penales en contra de los responsables de la extracción ilegal de arena en playas y dunas costeras de nuestro Estado</t>
  </si>
  <si>
    <t>http://documentos.congresoqroo.gob.mx/acuerdos/ACU-XV-2019-3-27-583_9.00.pdf</t>
  </si>
  <si>
    <t>Se exhorta a la Secretaría de Medio Ambiente y Recursos Naturales (SEMARNAT) a la Dirección General de Zona Federal Marítimo Terrestre, a la Procuraduría Federal de Protección del medio Ambiente (PROFEPA), a la Secretaría de Ecología y Medio Ambiente del Estado, a la Procuraduría Estatal de Protección del Medio Ambiente del Estado y a los H. Ayuntamientos de los Municipios Costeros del Estado de Quintana Roo, para que en el ejercicio de sus atribuciones vigilen la explotación legal e impidan la ilegal explotación de la arena en playas y dunas de las costas del Estado de Quintana Roo, revisen las vigencias y cumplimiento de las concesiones otorgadas en el Estado de Quintana Roo a personas físicas y morales de carácter público o privado y en su caso entablar las acciones legales para la cancelación de la concesión o el ejercicio de las acciones penales en contra de los responsables de la extracción ilegal de arena en playas y dunas costeras de nuestro Estado</t>
  </si>
  <si>
    <t>Acuerdo de urgente y obvia resolución por el que se exhorta respetuosamente a las Comisiones de Puntos Constitucionales y a la Educación Pública de la Cámara de Diputados del H. Congreso de la Unión, considerar en su proyecto de reforma al Artículo 3º Constitucional Federal, la obligatoriedad de la educación inicial</t>
  </si>
  <si>
    <t>http://documentos.congresoqroo.gob.mx/acuerdos/ACU-XV-2019-3-27-583_10.00.pdf</t>
  </si>
  <si>
    <t>Se exhorta respetuosamente a las Comisiones de Puntos Constitucionales y a la Educación Pública de la Cámara de Diputados del H. Congreso de la Unión, considerar en su proyecto de reforma al Artículo 3º Constitucional Federal, la obligatoriedad de la educación inicial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</si>
</sst>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9"/>
  <sheetViews>
    <sheetView tabSelected="1" topLeftCell="A32" workbookViewId="0">
      <selection activeCell="D41" sqref="D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59" bestFit="1" customWidth="1"/>
    <col min="13" max="13" width="26.140625" bestFit="1" customWidth="1"/>
    <col min="14" max="14" width="41" bestFit="1" customWidth="1"/>
    <col min="15" max="15" width="32.7109375" bestFit="1" customWidth="1"/>
    <col min="16" max="16" width="32.28515625" bestFit="1" customWidth="1"/>
    <col min="17" max="17" width="23.42578125" bestFit="1" customWidth="1"/>
    <col min="18" max="18" width="40.7109375" bestFit="1" customWidth="1"/>
    <col min="19" max="19" width="17.5703125" bestFit="1" customWidth="1"/>
    <col min="20" max="20" width="28.7109375" bestFit="1" customWidth="1"/>
    <col min="21" max="21" width="17.28515625" bestFit="1" customWidth="1"/>
    <col min="22" max="22" width="21.7109375" bestFit="1" customWidth="1"/>
    <col min="23" max="23" width="66.42578125" bestFit="1" customWidth="1"/>
    <col min="24" max="24" width="59"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7</v>
      </c>
      <c r="E4" t="s">
        <v>7</v>
      </c>
      <c r="F4" t="s">
        <v>9</v>
      </c>
      <c r="G4" t="s">
        <v>9</v>
      </c>
      <c r="H4" t="s">
        <v>8</v>
      </c>
      <c r="I4" t="s">
        <v>8</v>
      </c>
      <c r="J4" t="s">
        <v>7</v>
      </c>
      <c r="K4" t="s">
        <v>7</v>
      </c>
      <c r="L4" t="s">
        <v>8</v>
      </c>
      <c r="M4" t="s">
        <v>9</v>
      </c>
      <c r="N4" t="s">
        <v>10</v>
      </c>
      <c r="O4" t="s">
        <v>10</v>
      </c>
      <c r="P4" t="s">
        <v>7</v>
      </c>
      <c r="Q4" t="s">
        <v>11</v>
      </c>
      <c r="R4" t="s">
        <v>7</v>
      </c>
      <c r="S4" t="s">
        <v>7</v>
      </c>
      <c r="T4" t="s">
        <v>7</v>
      </c>
      <c r="U4" t="s">
        <v>8</v>
      </c>
      <c r="V4" t="s">
        <v>11</v>
      </c>
      <c r="W4" t="s">
        <v>10</v>
      </c>
      <c r="X4" t="s">
        <v>10</v>
      </c>
      <c r="Y4" t="s">
        <v>10</v>
      </c>
      <c r="Z4" t="s">
        <v>8</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8" x14ac:dyDescent="0.25">
      <c r="A8">
        <v>2019</v>
      </c>
      <c r="B8" s="2">
        <v>43466</v>
      </c>
      <c r="C8" s="2">
        <v>43553</v>
      </c>
      <c r="D8" t="s">
        <v>87</v>
      </c>
      <c r="E8" t="s">
        <v>88</v>
      </c>
      <c r="F8" t="s">
        <v>73</v>
      </c>
      <c r="G8" t="s">
        <v>80</v>
      </c>
      <c r="H8" s="2">
        <v>43446</v>
      </c>
      <c r="I8" s="2">
        <v>43511</v>
      </c>
      <c r="J8" t="s">
        <v>89</v>
      </c>
      <c r="K8" t="s">
        <v>89</v>
      </c>
      <c r="L8" s="2">
        <v>43472</v>
      </c>
      <c r="M8" t="s">
        <v>85</v>
      </c>
      <c r="N8" t="s">
        <v>90</v>
      </c>
      <c r="O8" t="s">
        <v>91</v>
      </c>
      <c r="P8" t="s">
        <v>92</v>
      </c>
      <c r="Q8" t="s">
        <v>93</v>
      </c>
      <c r="R8" t="s">
        <v>94</v>
      </c>
      <c r="U8" s="2"/>
      <c r="W8" t="s">
        <v>95</v>
      </c>
      <c r="X8" t="s">
        <v>96</v>
      </c>
      <c r="Y8" t="s">
        <v>97</v>
      </c>
      <c r="Z8" s="2">
        <v>43556</v>
      </c>
      <c r="AA8" s="2">
        <v>43556</v>
      </c>
      <c r="AB8" t="s">
        <v>98</v>
      </c>
    </row>
    <row r="9" spans="1:28" x14ac:dyDescent="0.25">
      <c r="A9">
        <v>2019</v>
      </c>
      <c r="B9" s="2">
        <v>43466</v>
      </c>
      <c r="C9" s="2">
        <v>43553</v>
      </c>
      <c r="D9" t="s">
        <v>87</v>
      </c>
      <c r="E9" t="s">
        <v>88</v>
      </c>
      <c r="F9" t="s">
        <v>73</v>
      </c>
      <c r="G9" t="s">
        <v>80</v>
      </c>
      <c r="H9" s="2">
        <v>43446</v>
      </c>
      <c r="I9" s="2">
        <v>43511</v>
      </c>
      <c r="J9" t="s">
        <v>99</v>
      </c>
      <c r="K9" t="s">
        <v>99</v>
      </c>
      <c r="L9" s="2">
        <v>43479</v>
      </c>
      <c r="M9" t="s">
        <v>85</v>
      </c>
      <c r="N9" t="s">
        <v>100</v>
      </c>
      <c r="O9" t="s">
        <v>91</v>
      </c>
      <c r="P9" t="s">
        <v>101</v>
      </c>
      <c r="Q9" t="s">
        <v>102</v>
      </c>
      <c r="R9" t="s">
        <v>103</v>
      </c>
      <c r="T9" t="s">
        <v>104</v>
      </c>
      <c r="U9" s="2">
        <v>43530</v>
      </c>
      <c r="V9" t="s">
        <v>105</v>
      </c>
      <c r="W9" t="s">
        <v>95</v>
      </c>
      <c r="X9" t="s">
        <v>96</v>
      </c>
      <c r="Y9" t="s">
        <v>97</v>
      </c>
      <c r="Z9" s="2">
        <v>43556</v>
      </c>
      <c r="AA9" s="2">
        <v>43556</v>
      </c>
      <c r="AB9" t="s">
        <v>106</v>
      </c>
    </row>
    <row r="10" spans="1:28" x14ac:dyDescent="0.25">
      <c r="A10">
        <v>2019</v>
      </c>
      <c r="B10" s="2">
        <v>43466</v>
      </c>
      <c r="C10" s="2">
        <v>43553</v>
      </c>
      <c r="D10" t="s">
        <v>87</v>
      </c>
      <c r="E10" t="s">
        <v>88</v>
      </c>
      <c r="F10" t="s">
        <v>73</v>
      </c>
      <c r="G10" t="s">
        <v>80</v>
      </c>
      <c r="H10" s="2">
        <v>43446</v>
      </c>
      <c r="I10" s="2">
        <v>43511</v>
      </c>
      <c r="J10" t="s">
        <v>107</v>
      </c>
      <c r="K10" t="s">
        <v>107</v>
      </c>
      <c r="L10" s="2">
        <v>43486</v>
      </c>
      <c r="M10" t="s">
        <v>85</v>
      </c>
      <c r="N10" t="s">
        <v>108</v>
      </c>
      <c r="O10" t="s">
        <v>91</v>
      </c>
      <c r="P10" t="s">
        <v>109</v>
      </c>
      <c r="Q10" t="s">
        <v>110</v>
      </c>
      <c r="R10" t="s">
        <v>111</v>
      </c>
      <c r="U10" s="2"/>
      <c r="W10" t="s">
        <v>95</v>
      </c>
      <c r="X10" t="s">
        <v>96</v>
      </c>
      <c r="Y10" t="s">
        <v>97</v>
      </c>
      <c r="Z10" s="2">
        <v>43556</v>
      </c>
      <c r="AA10" s="2">
        <v>43556</v>
      </c>
      <c r="AB10" t="s">
        <v>98</v>
      </c>
    </row>
    <row r="11" spans="1:28" x14ac:dyDescent="0.25">
      <c r="A11">
        <v>2019</v>
      </c>
      <c r="B11" s="2">
        <v>43466</v>
      </c>
      <c r="C11" s="2">
        <v>43553</v>
      </c>
      <c r="D11" t="s">
        <v>87</v>
      </c>
      <c r="E11" t="s">
        <v>88</v>
      </c>
      <c r="F11" t="s">
        <v>73</v>
      </c>
      <c r="G11" t="s">
        <v>80</v>
      </c>
      <c r="H11" s="2">
        <v>43446</v>
      </c>
      <c r="I11" s="2">
        <v>43511</v>
      </c>
      <c r="J11" t="s">
        <v>107</v>
      </c>
      <c r="K11" t="s">
        <v>107</v>
      </c>
      <c r="L11" s="2">
        <v>43486</v>
      </c>
      <c r="M11" t="s">
        <v>85</v>
      </c>
      <c r="N11" t="s">
        <v>112</v>
      </c>
      <c r="O11" t="s">
        <v>91</v>
      </c>
      <c r="P11" t="s">
        <v>113</v>
      </c>
      <c r="Q11" t="s">
        <v>114</v>
      </c>
      <c r="R11" t="s">
        <v>115</v>
      </c>
      <c r="T11" t="s">
        <v>116</v>
      </c>
      <c r="U11" s="2">
        <v>43537</v>
      </c>
      <c r="V11" t="s">
        <v>117</v>
      </c>
      <c r="W11" t="s">
        <v>95</v>
      </c>
      <c r="X11" t="s">
        <v>96</v>
      </c>
      <c r="Y11" t="s">
        <v>97</v>
      </c>
      <c r="Z11" s="2">
        <v>43556</v>
      </c>
      <c r="AA11" s="2">
        <v>43556</v>
      </c>
      <c r="AB11" t="s">
        <v>106</v>
      </c>
    </row>
    <row r="12" spans="1:28" x14ac:dyDescent="0.25">
      <c r="A12">
        <v>2019</v>
      </c>
      <c r="B12" s="2">
        <v>43466</v>
      </c>
      <c r="C12" s="2">
        <v>43553</v>
      </c>
      <c r="D12" t="s">
        <v>87</v>
      </c>
      <c r="E12" t="s">
        <v>88</v>
      </c>
      <c r="F12" t="s">
        <v>73</v>
      </c>
      <c r="G12" t="s">
        <v>80</v>
      </c>
      <c r="H12" s="2">
        <v>43446</v>
      </c>
      <c r="I12" s="2">
        <v>43511</v>
      </c>
      <c r="J12" t="s">
        <v>118</v>
      </c>
      <c r="K12" t="s">
        <v>118</v>
      </c>
      <c r="L12" s="2">
        <v>43502</v>
      </c>
      <c r="M12" t="s">
        <v>85</v>
      </c>
      <c r="N12" t="s">
        <v>119</v>
      </c>
      <c r="O12" t="s">
        <v>91</v>
      </c>
      <c r="P12" t="s">
        <v>92</v>
      </c>
      <c r="Q12" t="s">
        <v>120</v>
      </c>
      <c r="R12" t="s">
        <v>115</v>
      </c>
      <c r="U12" s="2"/>
      <c r="W12" t="s">
        <v>95</v>
      </c>
      <c r="X12" t="s">
        <v>96</v>
      </c>
      <c r="Y12" t="s">
        <v>97</v>
      </c>
      <c r="Z12" s="2">
        <v>43556</v>
      </c>
      <c r="AA12" s="2">
        <v>43556</v>
      </c>
      <c r="AB12" t="s">
        <v>98</v>
      </c>
    </row>
    <row r="13" spans="1:28" x14ac:dyDescent="0.25">
      <c r="A13">
        <v>2019</v>
      </c>
      <c r="B13" s="2">
        <v>43466</v>
      </c>
      <c r="C13" s="2">
        <v>43553</v>
      </c>
      <c r="D13" t="s">
        <v>87</v>
      </c>
      <c r="E13" t="s">
        <v>88</v>
      </c>
      <c r="F13" t="s">
        <v>73</v>
      </c>
      <c r="G13" t="s">
        <v>80</v>
      </c>
      <c r="H13" s="2">
        <v>43446</v>
      </c>
      <c r="I13" s="2">
        <v>43511</v>
      </c>
      <c r="J13" t="s">
        <v>118</v>
      </c>
      <c r="K13" t="s">
        <v>118</v>
      </c>
      <c r="L13" s="2">
        <v>43502</v>
      </c>
      <c r="M13" t="s">
        <v>85</v>
      </c>
      <c r="N13" t="s">
        <v>121</v>
      </c>
      <c r="O13" t="s">
        <v>91</v>
      </c>
      <c r="P13" t="s">
        <v>92</v>
      </c>
      <c r="Q13" t="s">
        <v>122</v>
      </c>
      <c r="R13" t="s">
        <v>123</v>
      </c>
      <c r="U13" s="2"/>
      <c r="W13" t="s">
        <v>95</v>
      </c>
      <c r="X13" t="s">
        <v>96</v>
      </c>
      <c r="Y13" t="s">
        <v>97</v>
      </c>
      <c r="Z13" s="2">
        <v>43556</v>
      </c>
      <c r="AA13" s="2">
        <v>43556</v>
      </c>
      <c r="AB13" t="s">
        <v>98</v>
      </c>
    </row>
    <row r="14" spans="1:28" x14ac:dyDescent="0.25">
      <c r="A14">
        <v>2019</v>
      </c>
      <c r="B14" s="2">
        <v>43466</v>
      </c>
      <c r="C14" s="2">
        <v>43553</v>
      </c>
      <c r="D14" t="s">
        <v>87</v>
      </c>
      <c r="E14" t="s">
        <v>88</v>
      </c>
      <c r="F14" t="s">
        <v>73</v>
      </c>
      <c r="G14" t="s">
        <v>78</v>
      </c>
      <c r="H14" s="2">
        <v>43511</v>
      </c>
      <c r="I14" s="2">
        <v>43614</v>
      </c>
      <c r="J14" t="s">
        <v>124</v>
      </c>
      <c r="K14" t="s">
        <v>124</v>
      </c>
      <c r="L14" s="2">
        <v>43511</v>
      </c>
      <c r="M14" t="s">
        <v>85</v>
      </c>
      <c r="N14" t="s">
        <v>125</v>
      </c>
      <c r="O14" t="s">
        <v>91</v>
      </c>
      <c r="P14" t="s">
        <v>126</v>
      </c>
      <c r="Q14" t="s">
        <v>127</v>
      </c>
      <c r="R14" t="s">
        <v>128</v>
      </c>
      <c r="T14" t="s">
        <v>129</v>
      </c>
      <c r="U14" s="2">
        <v>43516</v>
      </c>
      <c r="V14" t="s">
        <v>130</v>
      </c>
      <c r="W14" t="s">
        <v>95</v>
      </c>
      <c r="X14" t="s">
        <v>96</v>
      </c>
      <c r="Y14" t="s">
        <v>97</v>
      </c>
      <c r="Z14" s="2">
        <v>43556</v>
      </c>
      <c r="AA14" s="2">
        <v>43556</v>
      </c>
      <c r="AB14" t="s">
        <v>106</v>
      </c>
    </row>
    <row r="15" spans="1:28" x14ac:dyDescent="0.25">
      <c r="A15">
        <v>2019</v>
      </c>
      <c r="B15" s="2">
        <v>43466</v>
      </c>
      <c r="C15" s="2">
        <v>43553</v>
      </c>
      <c r="D15" t="s">
        <v>87</v>
      </c>
      <c r="E15" t="s">
        <v>88</v>
      </c>
      <c r="F15" t="s">
        <v>73</v>
      </c>
      <c r="G15" t="s">
        <v>78</v>
      </c>
      <c r="H15" s="2">
        <v>43511</v>
      </c>
      <c r="I15" s="2">
        <v>43614</v>
      </c>
      <c r="J15" t="s">
        <v>131</v>
      </c>
      <c r="K15" t="s">
        <v>131</v>
      </c>
      <c r="L15" s="2">
        <v>43514</v>
      </c>
      <c r="M15" t="s">
        <v>86</v>
      </c>
      <c r="N15" t="s">
        <v>132</v>
      </c>
      <c r="O15" t="s">
        <v>91</v>
      </c>
      <c r="P15" t="s">
        <v>92</v>
      </c>
      <c r="Q15" t="s">
        <v>133</v>
      </c>
      <c r="T15" t="s">
        <v>134</v>
      </c>
      <c r="U15" s="2">
        <v>43514</v>
      </c>
      <c r="V15" t="s">
        <v>133</v>
      </c>
      <c r="W15" t="s">
        <v>95</v>
      </c>
      <c r="X15" t="s">
        <v>96</v>
      </c>
      <c r="Y15" t="s">
        <v>97</v>
      </c>
      <c r="Z15" s="2">
        <v>43556</v>
      </c>
      <c r="AA15" s="2">
        <v>43556</v>
      </c>
      <c r="AB15" t="s">
        <v>135</v>
      </c>
    </row>
    <row r="16" spans="1:28" x14ac:dyDescent="0.25">
      <c r="A16">
        <v>2019</v>
      </c>
      <c r="B16" s="2">
        <v>43466</v>
      </c>
      <c r="C16" s="2">
        <v>43553</v>
      </c>
      <c r="D16" t="s">
        <v>87</v>
      </c>
      <c r="E16" t="s">
        <v>88</v>
      </c>
      <c r="F16" t="s">
        <v>73</v>
      </c>
      <c r="G16" t="s">
        <v>78</v>
      </c>
      <c r="H16" s="2">
        <v>43511</v>
      </c>
      <c r="I16" s="2">
        <v>43614</v>
      </c>
      <c r="J16" t="s">
        <v>131</v>
      </c>
      <c r="K16" t="s">
        <v>131</v>
      </c>
      <c r="L16" s="2">
        <v>43514</v>
      </c>
      <c r="M16" t="s">
        <v>86</v>
      </c>
      <c r="N16" t="s">
        <v>136</v>
      </c>
      <c r="O16" t="s">
        <v>91</v>
      </c>
      <c r="P16" t="s">
        <v>113</v>
      </c>
      <c r="Q16" t="s">
        <v>137</v>
      </c>
      <c r="T16" t="s">
        <v>138</v>
      </c>
      <c r="U16" s="2">
        <v>43514</v>
      </c>
      <c r="V16" t="s">
        <v>137</v>
      </c>
      <c r="W16" t="s">
        <v>95</v>
      </c>
      <c r="X16" t="s">
        <v>96</v>
      </c>
      <c r="Y16" t="s">
        <v>97</v>
      </c>
      <c r="Z16" s="2">
        <v>43556</v>
      </c>
      <c r="AA16" s="2">
        <v>43556</v>
      </c>
      <c r="AB16" t="s">
        <v>135</v>
      </c>
    </row>
    <row r="17" spans="1:28" x14ac:dyDescent="0.25">
      <c r="A17">
        <v>2019</v>
      </c>
      <c r="B17" s="2">
        <v>43466</v>
      </c>
      <c r="C17" s="2">
        <v>43553</v>
      </c>
      <c r="D17" t="s">
        <v>87</v>
      </c>
      <c r="E17" t="s">
        <v>88</v>
      </c>
      <c r="F17" t="s">
        <v>73</v>
      </c>
      <c r="G17" t="s">
        <v>78</v>
      </c>
      <c r="H17" s="2">
        <v>43511</v>
      </c>
      <c r="I17" s="2">
        <v>43614</v>
      </c>
      <c r="J17" t="s">
        <v>139</v>
      </c>
      <c r="K17" t="s">
        <v>139</v>
      </c>
      <c r="L17" s="2">
        <v>43521</v>
      </c>
      <c r="M17" t="s">
        <v>85</v>
      </c>
      <c r="N17" t="s">
        <v>140</v>
      </c>
      <c r="O17" t="s">
        <v>91</v>
      </c>
      <c r="P17" t="s">
        <v>92</v>
      </c>
      <c r="Q17" t="s">
        <v>141</v>
      </c>
      <c r="R17" t="s">
        <v>142</v>
      </c>
      <c r="U17" s="2"/>
      <c r="W17" t="s">
        <v>95</v>
      </c>
      <c r="X17" t="s">
        <v>96</v>
      </c>
      <c r="Y17" t="s">
        <v>97</v>
      </c>
      <c r="Z17" s="2">
        <v>43556</v>
      </c>
      <c r="AA17" s="2">
        <v>43556</v>
      </c>
      <c r="AB17" t="s">
        <v>98</v>
      </c>
    </row>
    <row r="18" spans="1:28" x14ac:dyDescent="0.25">
      <c r="A18">
        <v>2019</v>
      </c>
      <c r="B18" s="2">
        <v>43466</v>
      </c>
      <c r="C18" s="2">
        <v>43553</v>
      </c>
      <c r="D18" t="s">
        <v>87</v>
      </c>
      <c r="E18" t="s">
        <v>88</v>
      </c>
      <c r="F18" t="s">
        <v>73</v>
      </c>
      <c r="G18" t="s">
        <v>78</v>
      </c>
      <c r="H18" s="2">
        <v>43511</v>
      </c>
      <c r="I18" s="2">
        <v>43614</v>
      </c>
      <c r="J18" t="s">
        <v>139</v>
      </c>
      <c r="K18" t="s">
        <v>139</v>
      </c>
      <c r="L18" s="2">
        <v>43521</v>
      </c>
      <c r="M18" t="s">
        <v>85</v>
      </c>
      <c r="N18" t="s">
        <v>143</v>
      </c>
      <c r="O18" t="s">
        <v>91</v>
      </c>
      <c r="P18" t="s">
        <v>92</v>
      </c>
      <c r="Q18" t="s">
        <v>144</v>
      </c>
      <c r="R18" t="s">
        <v>145</v>
      </c>
      <c r="U18" s="2"/>
      <c r="W18" t="s">
        <v>95</v>
      </c>
      <c r="X18" t="s">
        <v>96</v>
      </c>
      <c r="Y18" t="s">
        <v>97</v>
      </c>
      <c r="Z18" s="2">
        <v>43556</v>
      </c>
      <c r="AA18" s="2">
        <v>43556</v>
      </c>
      <c r="AB18" t="s">
        <v>98</v>
      </c>
    </row>
    <row r="19" spans="1:28" x14ac:dyDescent="0.25">
      <c r="A19">
        <v>2019</v>
      </c>
      <c r="B19" s="2">
        <v>43466</v>
      </c>
      <c r="C19" s="2">
        <v>43553</v>
      </c>
      <c r="D19" t="s">
        <v>87</v>
      </c>
      <c r="E19" t="s">
        <v>88</v>
      </c>
      <c r="F19" t="s">
        <v>73</v>
      </c>
      <c r="G19" t="s">
        <v>78</v>
      </c>
      <c r="H19" s="2">
        <v>43511</v>
      </c>
      <c r="I19" s="2">
        <v>43614</v>
      </c>
      <c r="J19" t="s">
        <v>139</v>
      </c>
      <c r="K19" t="s">
        <v>139</v>
      </c>
      <c r="L19" s="2">
        <v>43521</v>
      </c>
      <c r="M19" t="s">
        <v>85</v>
      </c>
      <c r="N19" t="s">
        <v>146</v>
      </c>
      <c r="O19" t="s">
        <v>91</v>
      </c>
      <c r="P19" t="s">
        <v>147</v>
      </c>
      <c r="Q19" t="s">
        <v>148</v>
      </c>
      <c r="R19" t="s">
        <v>149</v>
      </c>
      <c r="U19" s="2"/>
      <c r="W19" t="s">
        <v>95</v>
      </c>
      <c r="X19" t="s">
        <v>96</v>
      </c>
      <c r="Y19" t="s">
        <v>97</v>
      </c>
      <c r="Z19" s="2">
        <v>43556</v>
      </c>
      <c r="AA19" s="2">
        <v>43556</v>
      </c>
      <c r="AB19" t="s">
        <v>98</v>
      </c>
    </row>
    <row r="20" spans="1:28" x14ac:dyDescent="0.25">
      <c r="A20">
        <v>2019</v>
      </c>
      <c r="B20" s="2">
        <v>43466</v>
      </c>
      <c r="C20" s="2">
        <v>43553</v>
      </c>
      <c r="D20" t="s">
        <v>87</v>
      </c>
      <c r="E20" t="s">
        <v>88</v>
      </c>
      <c r="F20" t="s">
        <v>73</v>
      </c>
      <c r="G20" t="s">
        <v>78</v>
      </c>
      <c r="H20" s="2">
        <v>43511</v>
      </c>
      <c r="I20" s="2">
        <v>43614</v>
      </c>
      <c r="J20" t="s">
        <v>89</v>
      </c>
      <c r="K20" t="s">
        <v>89</v>
      </c>
      <c r="L20" s="2">
        <v>43523</v>
      </c>
      <c r="M20" t="s">
        <v>85</v>
      </c>
      <c r="N20" t="s">
        <v>150</v>
      </c>
      <c r="O20" t="s">
        <v>91</v>
      </c>
      <c r="P20" t="s">
        <v>147</v>
      </c>
      <c r="Q20" t="s">
        <v>151</v>
      </c>
      <c r="R20" t="s">
        <v>152</v>
      </c>
      <c r="U20" s="2"/>
      <c r="W20" t="s">
        <v>95</v>
      </c>
      <c r="X20" t="s">
        <v>96</v>
      </c>
      <c r="Y20" t="s">
        <v>97</v>
      </c>
      <c r="Z20" s="2">
        <v>43556</v>
      </c>
      <c r="AA20" s="2">
        <v>43556</v>
      </c>
      <c r="AB20" t="s">
        <v>98</v>
      </c>
    </row>
    <row r="21" spans="1:28" x14ac:dyDescent="0.25">
      <c r="A21">
        <v>2019</v>
      </c>
      <c r="B21" s="2">
        <v>43466</v>
      </c>
      <c r="C21" s="2">
        <v>43553</v>
      </c>
      <c r="D21" t="s">
        <v>87</v>
      </c>
      <c r="E21" t="s">
        <v>88</v>
      </c>
      <c r="F21" t="s">
        <v>73</v>
      </c>
      <c r="G21" t="s">
        <v>78</v>
      </c>
      <c r="H21" s="2">
        <v>43511</v>
      </c>
      <c r="I21" s="2">
        <v>43614</v>
      </c>
      <c r="J21" t="s">
        <v>89</v>
      </c>
      <c r="K21" t="s">
        <v>89</v>
      </c>
      <c r="L21" s="2">
        <v>43523</v>
      </c>
      <c r="M21" t="s">
        <v>85</v>
      </c>
      <c r="N21" t="s">
        <v>153</v>
      </c>
      <c r="O21" t="s">
        <v>91</v>
      </c>
      <c r="P21" t="s">
        <v>92</v>
      </c>
      <c r="Q21" t="s">
        <v>154</v>
      </c>
      <c r="R21" t="s">
        <v>155</v>
      </c>
      <c r="U21" s="2"/>
      <c r="W21" t="s">
        <v>95</v>
      </c>
      <c r="X21" t="s">
        <v>96</v>
      </c>
      <c r="Y21" t="s">
        <v>97</v>
      </c>
      <c r="Z21" s="2">
        <v>43556</v>
      </c>
      <c r="AA21" s="2">
        <v>43556</v>
      </c>
      <c r="AB21" t="s">
        <v>98</v>
      </c>
    </row>
    <row r="22" spans="1:28" x14ac:dyDescent="0.25">
      <c r="A22">
        <v>2019</v>
      </c>
      <c r="B22" s="2">
        <v>43466</v>
      </c>
      <c r="C22" s="2">
        <v>43553</v>
      </c>
      <c r="D22" t="s">
        <v>87</v>
      </c>
      <c r="E22" t="s">
        <v>88</v>
      </c>
      <c r="F22" t="s">
        <v>73</v>
      </c>
      <c r="G22" t="s">
        <v>78</v>
      </c>
      <c r="H22" s="2">
        <v>43511</v>
      </c>
      <c r="I22" s="2">
        <v>43614</v>
      </c>
      <c r="J22" t="s">
        <v>89</v>
      </c>
      <c r="K22" t="s">
        <v>89</v>
      </c>
      <c r="L22" s="2">
        <v>43523</v>
      </c>
      <c r="M22" t="s">
        <v>85</v>
      </c>
      <c r="N22" t="s">
        <v>156</v>
      </c>
      <c r="O22" t="s">
        <v>91</v>
      </c>
      <c r="P22" t="s">
        <v>113</v>
      </c>
      <c r="Q22" t="s">
        <v>157</v>
      </c>
      <c r="R22" t="s">
        <v>158</v>
      </c>
      <c r="U22" s="2"/>
      <c r="W22" t="s">
        <v>95</v>
      </c>
      <c r="X22" t="s">
        <v>96</v>
      </c>
      <c r="Y22" t="s">
        <v>97</v>
      </c>
      <c r="Z22" s="2">
        <v>43556</v>
      </c>
      <c r="AA22" s="2">
        <v>43556</v>
      </c>
      <c r="AB22" t="s">
        <v>98</v>
      </c>
    </row>
    <row r="23" spans="1:28" x14ac:dyDescent="0.25">
      <c r="A23">
        <v>2019</v>
      </c>
      <c r="B23" s="2">
        <v>43466</v>
      </c>
      <c r="C23" s="2">
        <v>43553</v>
      </c>
      <c r="D23" t="s">
        <v>87</v>
      </c>
      <c r="E23" t="s">
        <v>88</v>
      </c>
      <c r="F23" t="s">
        <v>73</v>
      </c>
      <c r="G23" t="s">
        <v>78</v>
      </c>
      <c r="H23" s="2">
        <v>43511</v>
      </c>
      <c r="I23" s="2">
        <v>43614</v>
      </c>
      <c r="J23" t="s">
        <v>89</v>
      </c>
      <c r="K23" t="s">
        <v>89</v>
      </c>
      <c r="L23" s="2">
        <v>43523</v>
      </c>
      <c r="M23" t="s">
        <v>86</v>
      </c>
      <c r="N23" t="s">
        <v>159</v>
      </c>
      <c r="O23" t="s">
        <v>91</v>
      </c>
      <c r="P23" t="s">
        <v>147</v>
      </c>
      <c r="Q23" t="s">
        <v>160</v>
      </c>
      <c r="R23" t="s">
        <v>161</v>
      </c>
      <c r="U23" s="2"/>
      <c r="W23" t="s">
        <v>95</v>
      </c>
      <c r="X23" t="s">
        <v>96</v>
      </c>
      <c r="Y23" t="s">
        <v>97</v>
      </c>
      <c r="Z23" s="2">
        <v>43556</v>
      </c>
      <c r="AA23" s="2">
        <v>43556</v>
      </c>
      <c r="AB23" t="s">
        <v>98</v>
      </c>
    </row>
    <row r="24" spans="1:28" x14ac:dyDescent="0.25">
      <c r="A24">
        <v>2019</v>
      </c>
      <c r="B24" s="2">
        <v>43466</v>
      </c>
      <c r="C24" s="2">
        <v>43553</v>
      </c>
      <c r="D24" t="s">
        <v>87</v>
      </c>
      <c r="E24" t="s">
        <v>88</v>
      </c>
      <c r="F24" t="s">
        <v>73</v>
      </c>
      <c r="G24" t="s">
        <v>78</v>
      </c>
      <c r="H24" s="2">
        <v>43511</v>
      </c>
      <c r="I24" s="2">
        <v>43614</v>
      </c>
      <c r="J24" t="s">
        <v>89</v>
      </c>
      <c r="K24" t="s">
        <v>89</v>
      </c>
      <c r="L24" s="2">
        <v>43523</v>
      </c>
      <c r="M24" t="s">
        <v>86</v>
      </c>
      <c r="N24" t="s">
        <v>162</v>
      </c>
      <c r="O24" t="s">
        <v>91</v>
      </c>
      <c r="P24" t="s">
        <v>147</v>
      </c>
      <c r="Q24" t="s">
        <v>163</v>
      </c>
      <c r="T24" t="s">
        <v>164</v>
      </c>
      <c r="U24" s="2">
        <v>43523</v>
      </c>
      <c r="V24" t="s">
        <v>163</v>
      </c>
      <c r="W24" t="s">
        <v>95</v>
      </c>
      <c r="X24" t="s">
        <v>96</v>
      </c>
      <c r="Y24" t="s">
        <v>97</v>
      </c>
      <c r="Z24" s="2">
        <v>43556</v>
      </c>
      <c r="AA24" s="2">
        <v>43556</v>
      </c>
      <c r="AB24" t="s">
        <v>135</v>
      </c>
    </row>
    <row r="25" spans="1:28" x14ac:dyDescent="0.25">
      <c r="A25">
        <v>2019</v>
      </c>
      <c r="B25" s="2">
        <v>43466</v>
      </c>
      <c r="C25" s="2">
        <v>43553</v>
      </c>
      <c r="D25" t="s">
        <v>87</v>
      </c>
      <c r="E25" t="s">
        <v>88</v>
      </c>
      <c r="F25" t="s">
        <v>73</v>
      </c>
      <c r="G25" t="s">
        <v>78</v>
      </c>
      <c r="H25" s="2">
        <v>43511</v>
      </c>
      <c r="I25" s="2">
        <v>43614</v>
      </c>
      <c r="J25" t="s">
        <v>89</v>
      </c>
      <c r="K25" t="s">
        <v>89</v>
      </c>
      <c r="L25" s="2">
        <v>43523</v>
      </c>
      <c r="M25" t="s">
        <v>85</v>
      </c>
      <c r="N25" t="s">
        <v>165</v>
      </c>
      <c r="O25" t="s">
        <v>91</v>
      </c>
      <c r="P25" t="s">
        <v>109</v>
      </c>
      <c r="Q25" t="s">
        <v>166</v>
      </c>
      <c r="T25" t="s">
        <v>167</v>
      </c>
      <c r="U25" s="2">
        <v>43523</v>
      </c>
      <c r="V25" t="s">
        <v>166</v>
      </c>
      <c r="W25" t="s">
        <v>95</v>
      </c>
      <c r="X25" t="s">
        <v>96</v>
      </c>
      <c r="Y25" t="s">
        <v>97</v>
      </c>
      <c r="Z25" s="2">
        <v>43556</v>
      </c>
      <c r="AA25" s="2">
        <v>43556</v>
      </c>
      <c r="AB25" t="s">
        <v>135</v>
      </c>
    </row>
    <row r="26" spans="1:28" x14ac:dyDescent="0.25">
      <c r="A26">
        <v>2019</v>
      </c>
      <c r="B26" s="2">
        <v>43466</v>
      </c>
      <c r="C26" s="2">
        <v>43553</v>
      </c>
      <c r="D26" t="s">
        <v>87</v>
      </c>
      <c r="E26" t="s">
        <v>88</v>
      </c>
      <c r="F26" t="s">
        <v>73</v>
      </c>
      <c r="G26" t="s">
        <v>78</v>
      </c>
      <c r="H26" s="2">
        <v>43511</v>
      </c>
      <c r="I26" s="2">
        <v>43614</v>
      </c>
      <c r="J26" t="s">
        <v>89</v>
      </c>
      <c r="K26" t="s">
        <v>89</v>
      </c>
      <c r="L26" s="2">
        <v>43523</v>
      </c>
      <c r="M26" t="s">
        <v>85</v>
      </c>
      <c r="N26" t="s">
        <v>168</v>
      </c>
      <c r="O26" t="s">
        <v>91</v>
      </c>
      <c r="P26" t="s">
        <v>109</v>
      </c>
      <c r="Q26" t="s">
        <v>169</v>
      </c>
      <c r="T26" t="s">
        <v>170</v>
      </c>
      <c r="U26" s="2">
        <v>43523</v>
      </c>
      <c r="V26" t="s">
        <v>169</v>
      </c>
      <c r="W26" t="s">
        <v>95</v>
      </c>
      <c r="X26" t="s">
        <v>96</v>
      </c>
      <c r="Y26" t="s">
        <v>97</v>
      </c>
      <c r="Z26" s="2">
        <v>43556</v>
      </c>
      <c r="AA26" s="2">
        <v>43556</v>
      </c>
      <c r="AB26" t="s">
        <v>135</v>
      </c>
    </row>
    <row r="27" spans="1:28" x14ac:dyDescent="0.25">
      <c r="A27">
        <v>2019</v>
      </c>
      <c r="B27" s="2">
        <v>43466</v>
      </c>
      <c r="C27" s="2">
        <v>43553</v>
      </c>
      <c r="D27" t="s">
        <v>87</v>
      </c>
      <c r="E27" t="s">
        <v>88</v>
      </c>
      <c r="F27" t="s">
        <v>73</v>
      </c>
      <c r="G27" t="s">
        <v>78</v>
      </c>
      <c r="H27" s="2">
        <v>43511</v>
      </c>
      <c r="I27" s="2">
        <v>43614</v>
      </c>
      <c r="J27" t="s">
        <v>99</v>
      </c>
      <c r="K27" t="s">
        <v>99</v>
      </c>
      <c r="L27" s="2">
        <v>43530</v>
      </c>
      <c r="M27" t="s">
        <v>85</v>
      </c>
      <c r="N27" t="s">
        <v>171</v>
      </c>
      <c r="O27" t="s">
        <v>91</v>
      </c>
      <c r="P27" t="s">
        <v>101</v>
      </c>
      <c r="Q27" t="s">
        <v>172</v>
      </c>
      <c r="T27" t="s">
        <v>173</v>
      </c>
      <c r="U27" s="2">
        <v>43530</v>
      </c>
      <c r="V27" t="s">
        <v>172</v>
      </c>
      <c r="W27" t="s">
        <v>95</v>
      </c>
      <c r="X27" t="s">
        <v>96</v>
      </c>
      <c r="Y27" t="s">
        <v>97</v>
      </c>
      <c r="Z27" s="2">
        <v>43556</v>
      </c>
      <c r="AA27" s="2">
        <v>43556</v>
      </c>
      <c r="AB27" t="s">
        <v>135</v>
      </c>
    </row>
    <row r="28" spans="1:28" x14ac:dyDescent="0.25">
      <c r="A28">
        <v>2019</v>
      </c>
      <c r="B28" s="2">
        <v>43466</v>
      </c>
      <c r="C28" s="2">
        <v>43553</v>
      </c>
      <c r="D28" t="s">
        <v>87</v>
      </c>
      <c r="E28" t="s">
        <v>88</v>
      </c>
      <c r="F28" t="s">
        <v>73</v>
      </c>
      <c r="G28" t="s">
        <v>78</v>
      </c>
      <c r="H28" s="2">
        <v>43511</v>
      </c>
      <c r="I28" s="2">
        <v>43614</v>
      </c>
      <c r="J28" t="s">
        <v>107</v>
      </c>
      <c r="K28" t="s">
        <v>107</v>
      </c>
      <c r="L28" s="2">
        <v>43530</v>
      </c>
      <c r="M28" t="s">
        <v>85</v>
      </c>
      <c r="N28" t="s">
        <v>174</v>
      </c>
      <c r="O28" t="s">
        <v>91</v>
      </c>
      <c r="P28" t="s">
        <v>147</v>
      </c>
      <c r="Q28" t="s">
        <v>175</v>
      </c>
      <c r="R28" t="s">
        <v>176</v>
      </c>
      <c r="U28" s="2"/>
      <c r="W28" t="s">
        <v>95</v>
      </c>
      <c r="X28" t="s">
        <v>96</v>
      </c>
      <c r="Y28" t="s">
        <v>97</v>
      </c>
      <c r="Z28" s="2">
        <v>43556</v>
      </c>
      <c r="AA28" s="2">
        <v>43556</v>
      </c>
      <c r="AB28" t="s">
        <v>98</v>
      </c>
    </row>
    <row r="29" spans="1:28" x14ac:dyDescent="0.25">
      <c r="A29">
        <v>2019</v>
      </c>
      <c r="B29" s="2">
        <v>43466</v>
      </c>
      <c r="C29" s="2">
        <v>43553</v>
      </c>
      <c r="D29" t="s">
        <v>87</v>
      </c>
      <c r="E29" t="s">
        <v>88</v>
      </c>
      <c r="F29" t="s">
        <v>73</v>
      </c>
      <c r="G29" t="s">
        <v>78</v>
      </c>
      <c r="H29" s="2">
        <v>43511</v>
      </c>
      <c r="I29" s="2">
        <v>43614</v>
      </c>
      <c r="J29" t="s">
        <v>107</v>
      </c>
      <c r="K29" t="s">
        <v>107</v>
      </c>
      <c r="L29" s="2">
        <v>43530</v>
      </c>
      <c r="M29" t="s">
        <v>85</v>
      </c>
      <c r="N29" t="s">
        <v>177</v>
      </c>
      <c r="O29" t="s">
        <v>91</v>
      </c>
      <c r="P29" t="s">
        <v>113</v>
      </c>
      <c r="Q29" t="s">
        <v>178</v>
      </c>
      <c r="R29" t="s">
        <v>179</v>
      </c>
      <c r="U29" s="2"/>
      <c r="W29" t="s">
        <v>95</v>
      </c>
      <c r="X29" t="s">
        <v>96</v>
      </c>
      <c r="Y29" t="s">
        <v>97</v>
      </c>
      <c r="Z29" s="2">
        <v>43556</v>
      </c>
      <c r="AA29" s="2">
        <v>43556</v>
      </c>
      <c r="AB29" t="s">
        <v>98</v>
      </c>
    </row>
    <row r="30" spans="1:28" x14ac:dyDescent="0.25">
      <c r="A30">
        <v>2019</v>
      </c>
      <c r="B30" s="2">
        <v>43466</v>
      </c>
      <c r="C30" s="2">
        <v>43553</v>
      </c>
      <c r="D30" t="s">
        <v>87</v>
      </c>
      <c r="E30" t="s">
        <v>88</v>
      </c>
      <c r="F30" t="s">
        <v>73</v>
      </c>
      <c r="G30" t="s">
        <v>78</v>
      </c>
      <c r="H30" s="2">
        <v>43511</v>
      </c>
      <c r="I30" s="2">
        <v>43614</v>
      </c>
      <c r="J30" t="s">
        <v>107</v>
      </c>
      <c r="K30" t="s">
        <v>107</v>
      </c>
      <c r="L30" s="2">
        <v>43530</v>
      </c>
      <c r="M30" t="s">
        <v>85</v>
      </c>
      <c r="N30" t="s">
        <v>180</v>
      </c>
      <c r="O30" t="s">
        <v>91</v>
      </c>
      <c r="P30" t="s">
        <v>147</v>
      </c>
      <c r="Q30" t="s">
        <v>181</v>
      </c>
      <c r="R30" t="s">
        <v>179</v>
      </c>
      <c r="U30" s="2"/>
      <c r="W30" t="s">
        <v>95</v>
      </c>
      <c r="X30" t="s">
        <v>96</v>
      </c>
      <c r="Y30" t="s">
        <v>97</v>
      </c>
      <c r="Z30" s="2">
        <v>43556</v>
      </c>
      <c r="AA30" s="2">
        <v>43556</v>
      </c>
      <c r="AB30" t="s">
        <v>98</v>
      </c>
    </row>
    <row r="31" spans="1:28" x14ac:dyDescent="0.25">
      <c r="A31">
        <v>2019</v>
      </c>
      <c r="B31" s="2">
        <v>43466</v>
      </c>
      <c r="C31" s="2">
        <v>43553</v>
      </c>
      <c r="D31" t="s">
        <v>87</v>
      </c>
      <c r="E31" t="s">
        <v>88</v>
      </c>
      <c r="F31" t="s">
        <v>73</v>
      </c>
      <c r="G31" t="s">
        <v>78</v>
      </c>
      <c r="H31" s="2">
        <v>43511</v>
      </c>
      <c r="I31" s="2">
        <v>43614</v>
      </c>
      <c r="J31" t="s">
        <v>118</v>
      </c>
      <c r="K31" t="s">
        <v>118</v>
      </c>
      <c r="L31" s="2">
        <v>43535</v>
      </c>
      <c r="M31" t="s">
        <v>85</v>
      </c>
      <c r="N31" t="s">
        <v>182</v>
      </c>
      <c r="O31" t="s">
        <v>91</v>
      </c>
      <c r="P31" t="s">
        <v>92</v>
      </c>
      <c r="Q31" t="s">
        <v>183</v>
      </c>
      <c r="R31" t="s">
        <v>184</v>
      </c>
      <c r="U31" s="2"/>
      <c r="W31" t="s">
        <v>95</v>
      </c>
      <c r="X31" t="s">
        <v>96</v>
      </c>
      <c r="Y31" t="s">
        <v>97</v>
      </c>
      <c r="Z31" s="2">
        <v>43556</v>
      </c>
      <c r="AA31" s="2">
        <v>43556</v>
      </c>
      <c r="AB31" t="s">
        <v>98</v>
      </c>
    </row>
    <row r="32" spans="1:28" x14ac:dyDescent="0.25">
      <c r="A32">
        <v>2019</v>
      </c>
      <c r="B32" s="2">
        <v>43466</v>
      </c>
      <c r="C32" s="2">
        <v>43553</v>
      </c>
      <c r="D32" t="s">
        <v>87</v>
      </c>
      <c r="E32" t="s">
        <v>88</v>
      </c>
      <c r="F32" t="s">
        <v>73</v>
      </c>
      <c r="G32" t="s">
        <v>78</v>
      </c>
      <c r="H32" s="2">
        <v>43511</v>
      </c>
      <c r="I32" s="2">
        <v>43614</v>
      </c>
      <c r="J32" t="s">
        <v>185</v>
      </c>
      <c r="K32" t="s">
        <v>185</v>
      </c>
      <c r="L32" s="2">
        <v>43537</v>
      </c>
      <c r="M32" t="s">
        <v>85</v>
      </c>
      <c r="N32" t="s">
        <v>186</v>
      </c>
      <c r="O32" t="s">
        <v>91</v>
      </c>
      <c r="P32" t="s">
        <v>109</v>
      </c>
      <c r="Q32" t="s">
        <v>187</v>
      </c>
      <c r="R32" t="s">
        <v>188</v>
      </c>
      <c r="U32" s="2"/>
      <c r="W32" t="s">
        <v>95</v>
      </c>
      <c r="X32" t="s">
        <v>96</v>
      </c>
      <c r="Y32" t="s">
        <v>97</v>
      </c>
      <c r="Z32" s="2">
        <v>43556</v>
      </c>
      <c r="AA32" s="2">
        <v>43556</v>
      </c>
      <c r="AB32" t="s">
        <v>98</v>
      </c>
    </row>
    <row r="33" spans="1:28" x14ac:dyDescent="0.25">
      <c r="A33">
        <v>2019</v>
      </c>
      <c r="B33" s="2">
        <v>43466</v>
      </c>
      <c r="C33" s="2">
        <v>43553</v>
      </c>
      <c r="D33" t="s">
        <v>87</v>
      </c>
      <c r="E33" t="s">
        <v>88</v>
      </c>
      <c r="F33" t="s">
        <v>73</v>
      </c>
      <c r="G33" t="s">
        <v>78</v>
      </c>
      <c r="H33" s="2">
        <v>43511</v>
      </c>
      <c r="I33" s="2">
        <v>43614</v>
      </c>
      <c r="J33" t="s">
        <v>185</v>
      </c>
      <c r="K33" t="s">
        <v>185</v>
      </c>
      <c r="L33" s="2">
        <v>43537</v>
      </c>
      <c r="M33" t="s">
        <v>85</v>
      </c>
      <c r="N33" t="s">
        <v>189</v>
      </c>
      <c r="O33" t="s">
        <v>91</v>
      </c>
      <c r="P33" t="s">
        <v>109</v>
      </c>
      <c r="Q33" t="s">
        <v>190</v>
      </c>
      <c r="R33" t="s">
        <v>188</v>
      </c>
      <c r="U33" s="2"/>
      <c r="W33" t="s">
        <v>95</v>
      </c>
      <c r="X33" t="s">
        <v>96</v>
      </c>
      <c r="Y33" t="s">
        <v>97</v>
      </c>
      <c r="Z33" s="2">
        <v>43556</v>
      </c>
      <c r="AA33" s="2">
        <v>43556</v>
      </c>
      <c r="AB33" t="s">
        <v>98</v>
      </c>
    </row>
    <row r="34" spans="1:28" x14ac:dyDescent="0.25">
      <c r="A34">
        <v>2019</v>
      </c>
      <c r="B34" s="2">
        <v>43466</v>
      </c>
      <c r="C34" s="2">
        <v>43553</v>
      </c>
      <c r="D34" t="s">
        <v>87</v>
      </c>
      <c r="E34" t="s">
        <v>88</v>
      </c>
      <c r="F34" t="s">
        <v>73</v>
      </c>
      <c r="G34" t="s">
        <v>78</v>
      </c>
      <c r="H34" s="2">
        <v>43511</v>
      </c>
      <c r="I34" s="2">
        <v>43614</v>
      </c>
      <c r="J34" t="s">
        <v>185</v>
      </c>
      <c r="K34" t="s">
        <v>185</v>
      </c>
      <c r="L34" s="2">
        <v>43537</v>
      </c>
      <c r="M34" t="s">
        <v>85</v>
      </c>
      <c r="N34" t="s">
        <v>191</v>
      </c>
      <c r="O34" t="s">
        <v>91</v>
      </c>
      <c r="P34" t="s">
        <v>109</v>
      </c>
      <c r="Q34" t="s">
        <v>192</v>
      </c>
      <c r="R34" t="s">
        <v>188</v>
      </c>
      <c r="U34" s="2"/>
      <c r="W34" t="s">
        <v>95</v>
      </c>
      <c r="X34" t="s">
        <v>96</v>
      </c>
      <c r="Y34" t="s">
        <v>97</v>
      </c>
      <c r="Z34" s="2">
        <v>43556</v>
      </c>
      <c r="AA34" s="2">
        <v>43556</v>
      </c>
      <c r="AB34" t="s">
        <v>98</v>
      </c>
    </row>
    <row r="35" spans="1:28" x14ac:dyDescent="0.25">
      <c r="A35">
        <v>2019</v>
      </c>
      <c r="B35" s="2">
        <v>43466</v>
      </c>
      <c r="C35" s="2">
        <v>43553</v>
      </c>
      <c r="D35" t="s">
        <v>87</v>
      </c>
      <c r="E35" t="s">
        <v>88</v>
      </c>
      <c r="F35" t="s">
        <v>73</v>
      </c>
      <c r="G35" t="s">
        <v>78</v>
      </c>
      <c r="H35" s="2">
        <v>43511</v>
      </c>
      <c r="I35" s="2">
        <v>43614</v>
      </c>
      <c r="J35" t="s">
        <v>185</v>
      </c>
      <c r="K35" t="s">
        <v>185</v>
      </c>
      <c r="L35" s="2">
        <v>43537</v>
      </c>
      <c r="M35" t="s">
        <v>85</v>
      </c>
      <c r="N35" t="s">
        <v>193</v>
      </c>
      <c r="O35" t="s">
        <v>91</v>
      </c>
      <c r="P35" t="s">
        <v>147</v>
      </c>
      <c r="Q35" t="s">
        <v>194</v>
      </c>
      <c r="R35" t="s">
        <v>195</v>
      </c>
      <c r="U35" s="2"/>
      <c r="W35" t="s">
        <v>95</v>
      </c>
      <c r="X35" t="s">
        <v>96</v>
      </c>
      <c r="Y35" t="s">
        <v>97</v>
      </c>
      <c r="Z35" s="2">
        <v>43556</v>
      </c>
      <c r="AA35" s="2">
        <v>43556</v>
      </c>
      <c r="AB35" t="s">
        <v>98</v>
      </c>
    </row>
    <row r="36" spans="1:28" x14ac:dyDescent="0.25">
      <c r="A36">
        <v>2019</v>
      </c>
      <c r="B36" s="2">
        <v>43466</v>
      </c>
      <c r="C36" s="2">
        <v>43553</v>
      </c>
      <c r="D36" t="s">
        <v>87</v>
      </c>
      <c r="E36" t="s">
        <v>88</v>
      </c>
      <c r="F36" t="s">
        <v>73</v>
      </c>
      <c r="G36" t="s">
        <v>78</v>
      </c>
      <c r="H36" s="2">
        <v>43511</v>
      </c>
      <c r="I36" s="2">
        <v>43614</v>
      </c>
      <c r="J36" t="s">
        <v>185</v>
      </c>
      <c r="K36" t="s">
        <v>185</v>
      </c>
      <c r="L36" s="2">
        <v>43537</v>
      </c>
      <c r="M36" t="s">
        <v>85</v>
      </c>
      <c r="N36" t="s">
        <v>196</v>
      </c>
      <c r="O36" t="s">
        <v>91</v>
      </c>
      <c r="P36" t="s">
        <v>197</v>
      </c>
      <c r="Q36" t="s">
        <v>198</v>
      </c>
      <c r="R36" t="s">
        <v>199</v>
      </c>
      <c r="U36" s="2"/>
      <c r="W36" t="s">
        <v>95</v>
      </c>
      <c r="X36" t="s">
        <v>96</v>
      </c>
      <c r="Y36" t="s">
        <v>97</v>
      </c>
      <c r="Z36" s="2">
        <v>43556</v>
      </c>
      <c r="AA36" s="2">
        <v>43556</v>
      </c>
      <c r="AB36" t="s">
        <v>98</v>
      </c>
    </row>
    <row r="37" spans="1:28" x14ac:dyDescent="0.25">
      <c r="A37">
        <v>2019</v>
      </c>
      <c r="B37" s="2">
        <v>43466</v>
      </c>
      <c r="C37" s="2">
        <v>43553</v>
      </c>
      <c r="D37" t="s">
        <v>87</v>
      </c>
      <c r="E37" t="s">
        <v>88</v>
      </c>
      <c r="F37" t="s">
        <v>73</v>
      </c>
      <c r="G37" t="s">
        <v>78</v>
      </c>
      <c r="H37" s="2">
        <v>43511</v>
      </c>
      <c r="I37" s="2">
        <v>43614</v>
      </c>
      <c r="J37" t="s">
        <v>185</v>
      </c>
      <c r="K37" t="s">
        <v>185</v>
      </c>
      <c r="L37" s="2">
        <v>43537</v>
      </c>
      <c r="M37" t="s">
        <v>86</v>
      </c>
      <c r="N37" t="s">
        <v>200</v>
      </c>
      <c r="O37" t="s">
        <v>91</v>
      </c>
      <c r="P37" t="s">
        <v>147</v>
      </c>
      <c r="Q37" t="s">
        <v>201</v>
      </c>
      <c r="T37" t="s">
        <v>202</v>
      </c>
      <c r="U37" s="2">
        <v>43537</v>
      </c>
      <c r="V37" t="s">
        <v>201</v>
      </c>
      <c r="W37" t="s">
        <v>95</v>
      </c>
      <c r="X37" t="s">
        <v>96</v>
      </c>
      <c r="Y37" t="s">
        <v>97</v>
      </c>
      <c r="Z37" s="2">
        <v>43556</v>
      </c>
      <c r="AA37" s="2">
        <v>43556</v>
      </c>
      <c r="AB37" t="s">
        <v>135</v>
      </c>
    </row>
    <row r="38" spans="1:28" x14ac:dyDescent="0.25">
      <c r="A38">
        <v>2019</v>
      </c>
      <c r="B38" s="2">
        <v>43466</v>
      </c>
      <c r="C38" s="2">
        <v>43553</v>
      </c>
      <c r="D38" t="s">
        <v>87</v>
      </c>
      <c r="E38" t="s">
        <v>88</v>
      </c>
      <c r="F38" t="s">
        <v>73</v>
      </c>
      <c r="G38" t="s">
        <v>78</v>
      </c>
      <c r="H38" s="2">
        <v>43511</v>
      </c>
      <c r="I38" s="2">
        <v>43614</v>
      </c>
      <c r="J38" t="s">
        <v>203</v>
      </c>
      <c r="K38" t="s">
        <v>203</v>
      </c>
      <c r="L38" s="2">
        <v>43544</v>
      </c>
      <c r="M38" t="s">
        <v>86</v>
      </c>
      <c r="N38" t="s">
        <v>204</v>
      </c>
      <c r="O38" t="s">
        <v>91</v>
      </c>
      <c r="P38" t="s">
        <v>113</v>
      </c>
      <c r="Q38" t="s">
        <v>205</v>
      </c>
      <c r="T38" t="s">
        <v>206</v>
      </c>
      <c r="U38" s="2">
        <v>43544</v>
      </c>
      <c r="V38" t="s">
        <v>205</v>
      </c>
      <c r="W38" t="s">
        <v>95</v>
      </c>
      <c r="X38" t="s">
        <v>96</v>
      </c>
      <c r="Y38" t="s">
        <v>97</v>
      </c>
      <c r="Z38" s="2">
        <v>43556</v>
      </c>
      <c r="AA38" s="2">
        <v>43556</v>
      </c>
      <c r="AB38" t="s">
        <v>135</v>
      </c>
    </row>
    <row r="39" spans="1:28" x14ac:dyDescent="0.25">
      <c r="A39">
        <v>2019</v>
      </c>
      <c r="B39" s="2">
        <v>43466</v>
      </c>
      <c r="C39" s="2">
        <v>43553</v>
      </c>
      <c r="D39" t="s">
        <v>87</v>
      </c>
      <c r="E39" t="s">
        <v>88</v>
      </c>
      <c r="F39" t="s">
        <v>73</v>
      </c>
      <c r="G39" t="s">
        <v>78</v>
      </c>
      <c r="H39" s="2">
        <v>43511</v>
      </c>
      <c r="I39" s="2">
        <v>43614</v>
      </c>
      <c r="J39" t="s">
        <v>207</v>
      </c>
      <c r="K39" t="s">
        <v>207</v>
      </c>
      <c r="L39" s="2">
        <v>43549</v>
      </c>
      <c r="M39" t="s">
        <v>85</v>
      </c>
      <c r="N39" t="s">
        <v>208</v>
      </c>
      <c r="O39" t="s">
        <v>91</v>
      </c>
      <c r="P39" t="s">
        <v>113</v>
      </c>
      <c r="Q39" t="s">
        <v>209</v>
      </c>
      <c r="R39" t="s">
        <v>210</v>
      </c>
      <c r="U39" s="2"/>
      <c r="W39" t="s">
        <v>95</v>
      </c>
      <c r="X39" t="s">
        <v>96</v>
      </c>
      <c r="Y39" t="s">
        <v>97</v>
      </c>
      <c r="Z39" s="2">
        <v>43556</v>
      </c>
      <c r="AA39" s="2">
        <v>43556</v>
      </c>
      <c r="AB39" t="s">
        <v>98</v>
      </c>
    </row>
    <row r="40" spans="1:28" x14ac:dyDescent="0.25">
      <c r="A40">
        <v>2019</v>
      </c>
      <c r="B40" s="2">
        <v>43466</v>
      </c>
      <c r="C40" s="2">
        <v>43553</v>
      </c>
      <c r="D40" t="s">
        <v>87</v>
      </c>
      <c r="E40" t="s">
        <v>88</v>
      </c>
      <c r="F40" t="s">
        <v>73</v>
      </c>
      <c r="G40" t="s">
        <v>78</v>
      </c>
      <c r="H40" s="2">
        <v>43511</v>
      </c>
      <c r="I40" s="2">
        <v>43614</v>
      </c>
      <c r="J40" t="s">
        <v>207</v>
      </c>
      <c r="K40" t="s">
        <v>207</v>
      </c>
      <c r="L40" s="2">
        <v>43549</v>
      </c>
      <c r="M40" t="s">
        <v>85</v>
      </c>
      <c r="N40" t="s">
        <v>211</v>
      </c>
      <c r="O40" t="s">
        <v>91</v>
      </c>
      <c r="P40" t="s">
        <v>147</v>
      </c>
      <c r="Q40" t="s">
        <v>212</v>
      </c>
      <c r="R40" t="s">
        <v>213</v>
      </c>
      <c r="U40" s="2"/>
      <c r="W40" t="s">
        <v>95</v>
      </c>
      <c r="X40" t="s">
        <v>96</v>
      </c>
      <c r="Y40" t="s">
        <v>97</v>
      </c>
      <c r="Z40" s="2">
        <v>43556</v>
      </c>
      <c r="AA40" s="2">
        <v>43556</v>
      </c>
      <c r="AB40" t="s">
        <v>98</v>
      </c>
    </row>
    <row r="41" spans="1:28" x14ac:dyDescent="0.25">
      <c r="A41">
        <v>2019</v>
      </c>
      <c r="B41" s="2">
        <v>43466</v>
      </c>
      <c r="C41" s="2">
        <v>43553</v>
      </c>
      <c r="D41" t="s">
        <v>87</v>
      </c>
      <c r="E41" t="s">
        <v>88</v>
      </c>
      <c r="F41" t="s">
        <v>73</v>
      </c>
      <c r="G41" t="s">
        <v>78</v>
      </c>
      <c r="H41" s="2">
        <v>43511</v>
      </c>
      <c r="I41" s="2">
        <v>43614</v>
      </c>
      <c r="J41" t="s">
        <v>207</v>
      </c>
      <c r="K41" t="s">
        <v>207</v>
      </c>
      <c r="L41" s="2">
        <v>43549</v>
      </c>
      <c r="M41" t="s">
        <v>85</v>
      </c>
      <c r="N41" t="s">
        <v>214</v>
      </c>
      <c r="O41" t="s">
        <v>91</v>
      </c>
      <c r="P41" t="s">
        <v>113</v>
      </c>
      <c r="Q41" t="s">
        <v>215</v>
      </c>
      <c r="R41" t="s">
        <v>216</v>
      </c>
      <c r="U41" s="2"/>
      <c r="W41" t="s">
        <v>95</v>
      </c>
      <c r="X41" t="s">
        <v>96</v>
      </c>
      <c r="Y41" t="s">
        <v>97</v>
      </c>
      <c r="Z41" s="2">
        <v>43556</v>
      </c>
      <c r="AA41" s="2">
        <v>43556</v>
      </c>
      <c r="AB41" t="s">
        <v>98</v>
      </c>
    </row>
    <row r="42" spans="1:28" x14ac:dyDescent="0.25">
      <c r="A42">
        <v>2019</v>
      </c>
      <c r="B42" s="2">
        <v>43466</v>
      </c>
      <c r="C42" s="2">
        <v>43553</v>
      </c>
      <c r="D42" t="s">
        <v>87</v>
      </c>
      <c r="E42" t="s">
        <v>88</v>
      </c>
      <c r="F42" t="s">
        <v>73</v>
      </c>
      <c r="G42" t="s">
        <v>78</v>
      </c>
      <c r="H42" s="2">
        <v>43511</v>
      </c>
      <c r="I42" s="2">
        <v>43614</v>
      </c>
      <c r="J42" t="s">
        <v>207</v>
      </c>
      <c r="K42" t="s">
        <v>207</v>
      </c>
      <c r="L42" s="2">
        <v>43549</v>
      </c>
      <c r="M42" t="s">
        <v>85</v>
      </c>
      <c r="N42" t="s">
        <v>217</v>
      </c>
      <c r="O42" t="s">
        <v>91</v>
      </c>
      <c r="P42" t="s">
        <v>92</v>
      </c>
      <c r="Q42" t="s">
        <v>218</v>
      </c>
      <c r="R42" t="s">
        <v>219</v>
      </c>
      <c r="U42" s="2"/>
      <c r="W42" t="s">
        <v>95</v>
      </c>
      <c r="X42" t="s">
        <v>96</v>
      </c>
      <c r="Y42" t="s">
        <v>97</v>
      </c>
      <c r="Z42" s="2">
        <v>43556</v>
      </c>
      <c r="AA42" s="2">
        <v>43556</v>
      </c>
      <c r="AB42" t="s">
        <v>98</v>
      </c>
    </row>
    <row r="43" spans="1:28" x14ac:dyDescent="0.25">
      <c r="A43">
        <v>2019</v>
      </c>
      <c r="B43" s="2">
        <v>43466</v>
      </c>
      <c r="C43" s="2">
        <v>43553</v>
      </c>
      <c r="D43" t="s">
        <v>87</v>
      </c>
      <c r="E43" t="s">
        <v>88</v>
      </c>
      <c r="F43" t="s">
        <v>73</v>
      </c>
      <c r="G43" t="s">
        <v>78</v>
      </c>
      <c r="H43" s="2">
        <v>43511</v>
      </c>
      <c r="I43" s="2">
        <v>43614</v>
      </c>
      <c r="J43" t="s">
        <v>220</v>
      </c>
      <c r="K43" t="s">
        <v>220</v>
      </c>
      <c r="L43" s="2">
        <v>43551</v>
      </c>
      <c r="M43" t="s">
        <v>85</v>
      </c>
      <c r="N43" t="s">
        <v>221</v>
      </c>
      <c r="O43" t="s">
        <v>91</v>
      </c>
      <c r="P43" t="s">
        <v>92</v>
      </c>
      <c r="Q43" t="s">
        <v>222</v>
      </c>
      <c r="R43" t="s">
        <v>223</v>
      </c>
      <c r="U43" s="2"/>
      <c r="W43" t="s">
        <v>95</v>
      </c>
      <c r="X43" t="s">
        <v>96</v>
      </c>
      <c r="Y43" t="s">
        <v>97</v>
      </c>
      <c r="Z43" s="2">
        <v>43556</v>
      </c>
      <c r="AA43" s="2">
        <v>43556</v>
      </c>
      <c r="AB43" t="s">
        <v>98</v>
      </c>
    </row>
    <row r="44" spans="1:28" x14ac:dyDescent="0.25">
      <c r="A44">
        <v>2019</v>
      </c>
      <c r="B44" s="2">
        <v>43466</v>
      </c>
      <c r="C44" s="2">
        <v>43553</v>
      </c>
      <c r="D44" t="s">
        <v>87</v>
      </c>
      <c r="E44" t="s">
        <v>88</v>
      </c>
      <c r="F44" t="s">
        <v>73</v>
      </c>
      <c r="G44" t="s">
        <v>78</v>
      </c>
      <c r="H44" s="2">
        <v>43511</v>
      </c>
      <c r="I44" s="2">
        <v>43614</v>
      </c>
      <c r="J44" t="s">
        <v>220</v>
      </c>
      <c r="K44" t="s">
        <v>220</v>
      </c>
      <c r="L44" s="2">
        <v>43551</v>
      </c>
      <c r="M44" t="s">
        <v>86</v>
      </c>
      <c r="N44" t="s">
        <v>224</v>
      </c>
      <c r="O44" t="s">
        <v>91</v>
      </c>
      <c r="P44" t="s">
        <v>92</v>
      </c>
      <c r="Q44" t="s">
        <v>225</v>
      </c>
      <c r="R44" t="s">
        <v>223</v>
      </c>
      <c r="U44" s="2"/>
      <c r="W44" t="s">
        <v>95</v>
      </c>
      <c r="X44" t="s">
        <v>96</v>
      </c>
      <c r="Y44" t="s">
        <v>97</v>
      </c>
      <c r="Z44" s="2">
        <v>43556</v>
      </c>
      <c r="AA44" s="2">
        <v>43556</v>
      </c>
      <c r="AB44" t="s">
        <v>98</v>
      </c>
    </row>
    <row r="45" spans="1:28" x14ac:dyDescent="0.25">
      <c r="A45">
        <v>2019</v>
      </c>
      <c r="B45" s="2">
        <v>43466</v>
      </c>
      <c r="C45" s="2">
        <v>43553</v>
      </c>
      <c r="D45" t="s">
        <v>87</v>
      </c>
      <c r="E45" t="s">
        <v>88</v>
      </c>
      <c r="F45" t="s">
        <v>73</v>
      </c>
      <c r="G45" t="s">
        <v>78</v>
      </c>
      <c r="H45" s="2">
        <v>43511</v>
      </c>
      <c r="I45" s="2">
        <v>43614</v>
      </c>
      <c r="J45" t="s">
        <v>220</v>
      </c>
      <c r="K45" t="s">
        <v>220</v>
      </c>
      <c r="L45" s="2">
        <v>43551</v>
      </c>
      <c r="M45" t="s">
        <v>84</v>
      </c>
      <c r="N45" t="s">
        <v>226</v>
      </c>
      <c r="O45" t="s">
        <v>91</v>
      </c>
      <c r="P45" t="s">
        <v>113</v>
      </c>
      <c r="Q45" t="s">
        <v>227</v>
      </c>
      <c r="R45" t="s">
        <v>228</v>
      </c>
      <c r="U45" s="2"/>
      <c r="W45" t="s">
        <v>95</v>
      </c>
      <c r="X45" t="s">
        <v>96</v>
      </c>
      <c r="Y45" t="s">
        <v>97</v>
      </c>
      <c r="Z45" s="2">
        <v>43556</v>
      </c>
      <c r="AA45" s="2">
        <v>43556</v>
      </c>
      <c r="AB45" t="s">
        <v>98</v>
      </c>
    </row>
    <row r="46" spans="1:28" x14ac:dyDescent="0.25">
      <c r="A46">
        <v>2019</v>
      </c>
      <c r="B46" s="2">
        <v>43466</v>
      </c>
      <c r="C46" s="2">
        <v>43553</v>
      </c>
      <c r="D46" t="s">
        <v>87</v>
      </c>
      <c r="E46" t="s">
        <v>88</v>
      </c>
      <c r="F46" t="s">
        <v>73</v>
      </c>
      <c r="G46" t="s">
        <v>78</v>
      </c>
      <c r="H46" s="2">
        <v>43511</v>
      </c>
      <c r="I46" s="2">
        <v>43614</v>
      </c>
      <c r="J46" t="s">
        <v>220</v>
      </c>
      <c r="K46" t="s">
        <v>220</v>
      </c>
      <c r="L46" s="2">
        <v>43551</v>
      </c>
      <c r="M46" t="s">
        <v>85</v>
      </c>
      <c r="N46" t="s">
        <v>229</v>
      </c>
      <c r="O46" t="s">
        <v>91</v>
      </c>
      <c r="P46" t="s">
        <v>230</v>
      </c>
      <c r="Q46" t="s">
        <v>231</v>
      </c>
      <c r="R46" t="s">
        <v>232</v>
      </c>
      <c r="U46" s="2"/>
      <c r="W46" t="s">
        <v>95</v>
      </c>
      <c r="X46" t="s">
        <v>96</v>
      </c>
      <c r="Y46" t="s">
        <v>97</v>
      </c>
      <c r="Z46" s="2">
        <v>43556</v>
      </c>
      <c r="AA46" s="2">
        <v>43556</v>
      </c>
      <c r="AB46" t="s">
        <v>98</v>
      </c>
    </row>
    <row r="47" spans="1:28" x14ac:dyDescent="0.25">
      <c r="A47">
        <v>2019</v>
      </c>
      <c r="B47" s="2">
        <v>43466</v>
      </c>
      <c r="C47" s="2">
        <v>43553</v>
      </c>
      <c r="D47" t="s">
        <v>87</v>
      </c>
      <c r="E47" t="s">
        <v>88</v>
      </c>
      <c r="F47" t="s">
        <v>73</v>
      </c>
      <c r="G47" t="s">
        <v>78</v>
      </c>
      <c r="H47" s="2">
        <v>43511</v>
      </c>
      <c r="I47" s="2">
        <v>43614</v>
      </c>
      <c r="J47" t="s">
        <v>220</v>
      </c>
      <c r="K47" t="s">
        <v>220</v>
      </c>
      <c r="L47" s="2">
        <v>43551</v>
      </c>
      <c r="M47" t="s">
        <v>86</v>
      </c>
      <c r="N47" t="s">
        <v>233</v>
      </c>
      <c r="O47" t="s">
        <v>91</v>
      </c>
      <c r="P47" t="s">
        <v>92</v>
      </c>
      <c r="Q47" t="s">
        <v>234</v>
      </c>
      <c r="T47" t="s">
        <v>235</v>
      </c>
      <c r="U47" s="2">
        <v>43551</v>
      </c>
      <c r="V47" t="s">
        <v>234</v>
      </c>
      <c r="W47" t="s">
        <v>95</v>
      </c>
      <c r="X47" t="s">
        <v>96</v>
      </c>
      <c r="Y47" t="s">
        <v>97</v>
      </c>
      <c r="Z47" s="2">
        <v>43556</v>
      </c>
      <c r="AA47" s="2">
        <v>43556</v>
      </c>
      <c r="AB47" t="s">
        <v>135</v>
      </c>
    </row>
    <row r="48" spans="1:28" x14ac:dyDescent="0.25">
      <c r="A48">
        <v>2019</v>
      </c>
      <c r="B48" s="2">
        <v>43466</v>
      </c>
      <c r="C48" s="2">
        <v>43553</v>
      </c>
      <c r="D48" t="s">
        <v>87</v>
      </c>
      <c r="E48" t="s">
        <v>88</v>
      </c>
      <c r="F48" t="s">
        <v>73</v>
      </c>
      <c r="G48" t="s">
        <v>78</v>
      </c>
      <c r="H48" s="2">
        <v>43511</v>
      </c>
      <c r="I48" s="2">
        <v>43614</v>
      </c>
      <c r="J48" t="s">
        <v>220</v>
      </c>
      <c r="K48" t="s">
        <v>220</v>
      </c>
      <c r="L48" s="2">
        <v>43551</v>
      </c>
      <c r="M48" t="s">
        <v>86</v>
      </c>
      <c r="N48" t="s">
        <v>236</v>
      </c>
      <c r="O48" t="s">
        <v>91</v>
      </c>
      <c r="P48" t="s">
        <v>147</v>
      </c>
      <c r="Q48" t="s">
        <v>237</v>
      </c>
      <c r="T48" t="s">
        <v>238</v>
      </c>
      <c r="U48" s="2">
        <v>43551</v>
      </c>
      <c r="V48" t="s">
        <v>237</v>
      </c>
      <c r="W48" t="s">
        <v>95</v>
      </c>
      <c r="X48" t="s">
        <v>96</v>
      </c>
      <c r="Y48" t="s">
        <v>97</v>
      </c>
      <c r="Z48" s="2">
        <v>43556</v>
      </c>
      <c r="AA48" s="2">
        <v>43556</v>
      </c>
      <c r="AB48" t="s">
        <v>135</v>
      </c>
    </row>
    <row r="49" spans="1:28" x14ac:dyDescent="0.25">
      <c r="A49">
        <v>2019</v>
      </c>
      <c r="B49" s="2">
        <v>43466</v>
      </c>
      <c r="C49" s="2">
        <v>43553</v>
      </c>
      <c r="D49" t="s">
        <v>87</v>
      </c>
      <c r="E49" t="s">
        <v>88</v>
      </c>
      <c r="F49" t="s">
        <v>73</v>
      </c>
      <c r="G49" t="s">
        <v>78</v>
      </c>
      <c r="H49" s="2">
        <v>43511</v>
      </c>
      <c r="I49" s="2">
        <v>43614</v>
      </c>
      <c r="J49" t="s">
        <v>220</v>
      </c>
      <c r="K49" t="s">
        <v>220</v>
      </c>
      <c r="L49" s="2">
        <v>43551</v>
      </c>
      <c r="M49" t="s">
        <v>86</v>
      </c>
      <c r="N49" t="s">
        <v>239</v>
      </c>
      <c r="O49" t="s">
        <v>91</v>
      </c>
      <c r="P49" t="s">
        <v>113</v>
      </c>
      <c r="Q49" t="s">
        <v>240</v>
      </c>
      <c r="T49" t="s">
        <v>241</v>
      </c>
      <c r="U49" s="2">
        <v>43551</v>
      </c>
      <c r="V49" t="s">
        <v>240</v>
      </c>
      <c r="W49" t="s">
        <v>95</v>
      </c>
      <c r="X49" t="s">
        <v>96</v>
      </c>
      <c r="Y49" t="s">
        <v>97</v>
      </c>
      <c r="Z49" s="2">
        <v>43556</v>
      </c>
      <c r="AA49" s="2">
        <v>43556</v>
      </c>
      <c r="AB49" t="s">
        <v>135</v>
      </c>
    </row>
  </sheetData>
  <mergeCells count="7">
    <mergeCell ref="A6:AB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M8:M201" xr:uid="{00000000-0002-0000-0000-0000020000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Castillo</cp:lastModifiedBy>
  <dcterms:created xsi:type="dcterms:W3CDTF">2019-08-23T18:40:41Z</dcterms:created>
  <dcterms:modified xsi:type="dcterms:W3CDTF">2019-08-23T18:25:45Z</dcterms:modified>
</cp:coreProperties>
</file>