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mon_jesus\Desktop\TRANSPARENCIA XVI\4TO TRIMESTRE 2019\DEPENDENCIAS\Subsecretaría Legislativa\Dirección de Control del Proceso Legislativo\PNT\"/>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Hidden_15">Hidden_1!$A$1:$A$6</definedName>
    <definedName name="Hidden_26">Hidden_2!$A$1:$A$5</definedName>
    <definedName name="Hidden_312">Hidden_3!$A$1:$A$3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<sst xmlns="http://schemas.openxmlformats.org/spreadsheetml/2006/main" count="2042" uniqueCount="514">
  <si>
    <t>46542</t>
  </si>
  <si>
    <t>TÍTULO</t>
  </si>
  <si>
    <t>NOMBRE CORTO</t>
  </si>
  <si>
    <t>DESCRIPCIÓN</t>
  </si>
  <si>
    <t>Iniciativas de ley o decreto y puntos de acuerdo</t>
  </si>
  <si>
    <t>ART94FRVIII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</si>
  <si>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</si>
  <si>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</si>
  <si>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</si>
  <si>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</si>
  <si>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</si>
  <si>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</si>
  <si>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</si>
  <si>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</si>
  <si>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393066</t>
  </si>
  <si>
    <t>393067</t>
  </si>
  <si>
    <t>393068</t>
  </si>
  <si>
    <t>393042</t>
  </si>
  <si>
    <t>393043</t>
  </si>
  <si>
    <t>393058</t>
  </si>
  <si>
    <t>393059</t>
  </si>
  <si>
    <t>393053</t>
  </si>
  <si>
    <t>393063</t>
  </si>
  <si>
    <t>393044</t>
  </si>
  <si>
    <t>393045</t>
  </si>
  <si>
    <t>393054</t>
  </si>
  <si>
    <t>393060</t>
  </si>
  <si>
    <t>393052</t>
  </si>
  <si>
    <t>393050</t>
  </si>
  <si>
    <t>393046</t>
  </si>
  <si>
    <t>393056</t>
  </si>
  <si>
    <t>393047</t>
  </si>
  <si>
    <t>393048</t>
  </si>
  <si>
    <t>393049</t>
  </si>
  <si>
    <t>393055</t>
  </si>
  <si>
    <t>393057</t>
  </si>
  <si>
    <t>393051</t>
  </si>
  <si>
    <t>393064</t>
  </si>
  <si>
    <t>393061</t>
  </si>
  <si>
    <t>393062</t>
  </si>
  <si>
    <t>393065</t>
  </si>
  <si>
    <t>393069</t>
  </si>
  <si>
    <t>Tabla Campos</t>
  </si>
  <si>
    <t>Ejercicio</t>
  </si>
  <si>
    <t>Fecha de inicio del periodo que se informa</t>
  </si>
  <si>
    <t xml:space="preserve">Fecha de término del periodo que se informa </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</si>
  <si>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</si>
  <si>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</si>
  <si>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</si>
  <si>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</si>
  <si>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</si>
  <si>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</si>
  <si>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</si>
  <si>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</si>
  <si>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</si>
  <si>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</si>
  <si>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</si>
  <si>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</si>
  <si>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</si>
  <si>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</si>
  <si>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</si>
  <si>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</si>
  <si>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</si>
  <si>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</si>
  <si>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</si>
  <si>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</si>
  <si>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</si>
  <si>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</si>
  <si>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</si>
  <si>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</si>
  <si>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</si>
  <si>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</si>
  <si>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</si>
  <si>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</si>
  <si>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</si>
  <si>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</si>
  <si>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</si>
  <si>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</si>
  <si>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</si>
  <si>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</si>
  <si>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</si>
  <si>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</si>
  <si>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Iniciativa de Ley</t>
  </si>
  <si>
    <t>Iniciativa de Decreto</t>
  </si>
  <si>
    <t>Acuerdo</t>
  </si>
  <si>
    <t>XV Legislatura</t>
  </si>
  <si>
    <t>Diputado</t>
  </si>
  <si>
    <t>Ley de Transparencia y Acceso a la Informacion Publica para el Estado de Quintana Roo</t>
  </si>
  <si>
    <t>Direccion de Control del Proceso Legislativo</t>
  </si>
  <si>
    <t>Poder Legislativo del Estado de Quintana Roo</t>
  </si>
  <si>
    <t>Articulo 94 fraccion VII</t>
  </si>
  <si>
    <t>Diputada</t>
  </si>
  <si>
    <t>En la columna periodo de prorroga no aplica</t>
  </si>
  <si>
    <t>Comisión de Puntos Legislativos y Técnica Parlamentaria</t>
  </si>
  <si>
    <t>Sesion 7</t>
  </si>
  <si>
    <t>Sesion 11</t>
  </si>
  <si>
    <t>Diputados</t>
  </si>
  <si>
    <t>XVI Lesgislatura</t>
  </si>
  <si>
    <t>2019 a 2022</t>
  </si>
  <si>
    <t>http://documentos.congresoqroo.gob.mx/dictamenes/DI-XV-2019-08-13_615_6.pdf</t>
  </si>
  <si>
    <t>se reforma el artículo 33 de la Ley Orgánica de la Administración Pública del Estado de Quintana Roo</t>
  </si>
  <si>
    <t>se reforman, derogan y adicionan diversas disposiciones de la Ley del Servicio de Administración Tributaria del Estado de Quintana Roo</t>
  </si>
  <si>
    <t>se reforman, adicionan y derogan diversas disposiciones del Código Fiscal del Estado de Quintana Roo</t>
  </si>
  <si>
    <t>En la columna periodo de prorroga no aplica; Sentido del dictamen, no aplica; Fecha del dictamen, no aplica; Hipervínculo al dictamen, no aplica</t>
  </si>
  <si>
    <t>En la columna periodo de prorroga no aplica; no se turno a comisiones porque se aprobo de urgente y obvia resolución.</t>
  </si>
  <si>
    <t>XVI Legislatura</t>
  </si>
  <si>
    <t>http://documentos.congresoqroo.gob.mx/iniciativas/INI-XVI-20191001-628-6125.pdf</t>
  </si>
  <si>
    <t>Comisiones de Puntos Constitucionales y de Educación, Ciencia y Tecnología</t>
  </si>
  <si>
    <t>iniciativa de decreto por la que se reforma el Artículo 32 de la Constitución Política del Estado Libre y Soberano de Quintana Roo</t>
  </si>
  <si>
    <t>iniciativa con proyecto de decreto por el que se reforma el párrafo segundo y tercero del inciso c) del Artículo 32 de la Constitución Política del Estado Libre y Soberano de Quintana Roo</t>
  </si>
  <si>
    <t>http://documentos.congresoqroo.gob.mx/iniciativas/INI-XVI-20191001-628-6126.pdf</t>
  </si>
  <si>
    <t>Acuerdo de urgente y obvia resolución, mediante el cual la H. XVI Legislatura del Estado de Quintana Roo, exhorta respetuosamente al titular del servicio de administración tributaria para que, en ejercicio de las facultades, inste a sus colaboradores a realizar los procesos fiscales de embargo y remate de los bienes inmuebles de la Colonia Nuevo Progreso, en la Ciudad de Chetumal, Municipio de Othón P. Blanco, Estado de Quintana Roo en apego a la legalidad sin violar el derecho humano a la vivienda que tienen los ciudadanos quintanarroenses de escasos recursos económicos que requieren proporcionar un techo para sus familias</t>
  </si>
  <si>
    <t>http://documentos.congresoqroo.gob.mx/acuerdos/ACU-XVI-2019-10-1-628_7.00.pdf</t>
  </si>
  <si>
    <t>Sesion 8</t>
  </si>
  <si>
    <t>Punto de Acuerdo de urgente y obvia resolución por el que se exhorta a la Comisión Federal de Electricidad para que en uso de sus atribuciones realice las gestiones necesarias para modificar las tarifas en energía eléctrica del suministro básico a usuarios domésticos de las localidades de Chetumal, Municipio de Othón P. Blanco, Bacalar, Municipio de Bacalar, Tulum, Municipio de Tulum, Playa del Carmen, Municipio de Solidaridad, Kantunilkín, Municipio de Lázaro Cárdenas, José María Morelos, Municipio de José María Morelos y Felipe Carrillo Puerto, Municipio de Felipe Carrillo Puerto, todos del Estado de Quintana Roo, para quedar en la tarifa 1D;</t>
  </si>
  <si>
    <t>JUGOCOPO</t>
  </si>
  <si>
    <t>http://documentos.congresoqroo.gob.mx/acuerdos/ACU-XVI-2019-10-2-629_4.00.pdf</t>
  </si>
  <si>
    <t>Acuerdo de urgente y obvia resolución por medio del cual la H. XVI Legislatura exhorta respetuosamente a la Comisión de Presupuesto y Cuenta Pública de la H. Cámara de Diputados, a la LXIV Legislatura de la Cámara de Diputados del Congreso de la Unión a la Secretaría de Hacienda y Crédito Público, para que en el ámbito de sus atribuciones, realicen un análisis detallado del proyecto del presupuesto de egresos de la federación para el ejercicio fiscal 2020, considerando las partidas presupuestales correspondientes para el Estado de Quintana Roo, a efecto de que consideren mayores recursos presupuestales que beneficien a los quintanarroenses</t>
  </si>
  <si>
    <t>http://documentos.congresoqroo.gob.mx/acuerdos/ACU-XVI-2019-10-2-629_5.00.pdf</t>
  </si>
  <si>
    <t>iniciativa de decreto por el que se reforma el artículo 117, y se adicionan los artículos 117 A, 117 B, 117 C, 117 D, 117 E, 117 F, 117 G, 117 H, 117 I, 117 J, 117 K y 117 L, de la Ley de Educación del Estado de Quintana Roo</t>
  </si>
  <si>
    <t>http://documentos.congresoqroo.gob.mx/iniciativas/INI-XVI-20191009-632-6156.pdf</t>
  </si>
  <si>
    <t>Comisiones de Educación, Ciencia y Tecnología y de Desarrollo Indigena</t>
  </si>
  <si>
    <t>http://documentos.congresoqroo.gob.mx/iniciativas/INI-XVI-20191009-632-6157.pdf</t>
  </si>
  <si>
    <t>Diputadas</t>
  </si>
  <si>
    <t>iniciativa de decreto por la que se declara a la XVI Legislatura como “Primer Legislatura de la Paridad”;</t>
  </si>
  <si>
    <t>Punto de Acuerdo por el cual se hace un respetuoso exhorto al Titular del Poder Ejecutivo Federal, al Titular de la Secretaría de Agricultura y Desarrollo Rural, al Titular de la Secretaría de Hacienda y Crédito Público y a la Titular de la Secretaría de la Función Pública de la Administración Pública Federal, así como a la Comisión de Desarrollo y Conservación Rural, Agricola y Autosuficiencia Alimentaria, a la Comisión de Ganadería, a la Comisión de Pesca, a la Comisión de Hacienda y Crédito Público y a la Comisión de Presupuesto y Cuenta Pública de la Sexagésima Cuarta Legislatura de la Cámara de Diputados para que de forma inmediata ordene la liberación y restitución de los recursos del presupuesto de egresos de la federación de 2019, destinados al campo y, por otra parte, se modifiquen los fondos y programas productivos para el campo en el presupuesto 2020</t>
  </si>
  <si>
    <t>http://documentos.congresoqroo.gob.mx/acuerdos/ACU-XVI-2019-10-9-632_7.00.pdf</t>
  </si>
  <si>
    <t>Comisiones Para la Igualdad de Género y de Puntos Legislativos y Técnica Parlamentaria</t>
  </si>
  <si>
    <t>Comisiones de Hacienda, Presupuesto y Cuenta y de Desarrollo Rural y Pesquero</t>
  </si>
  <si>
    <t>iniciativa con proyecto de decreto por el que se reforman el inciso a), b), d) y f) de la fracción II del artículo 114 de la Ley Orgánica del Poder Judicial del Estado Libre y Soberano de Quintana Roo y la fracción IV del artículo 7 del Reglamento de Comisiones del Poder Legislativo del Estado de Quintana Roo;</t>
  </si>
  <si>
    <t>http://documentos.congresoqroo.gob.mx/iniciativas/INI-XVI-20191009-632-6159.pdf</t>
  </si>
  <si>
    <t>Comisiones de Justicia y de Puntos Legislativos y Técnica Parlamentaria</t>
  </si>
  <si>
    <t>iniciativa de Decreto mediante el cual se reforman los Artículos 136 y 139, y se adicionan con un segundo párrafo los artículos137 y 138, todos de la Ley de Hacienda del Municipio de Puerto Morelos del Estado de Quintana Roo</t>
  </si>
  <si>
    <t>H. Ayuntamiento de Puerto Morelos</t>
  </si>
  <si>
    <t>http://documentos.congresoqroo.gob.mx/iniciativas/INI-XVI-20191015-633-6165.pdf</t>
  </si>
  <si>
    <t>Comisiones de Hacienda, Presupuesto y Cuenta; Asuntos Municipales; Turismo y Asuntos Internacionales; Medio Ambiente y Cambio Climatico; Movilidad y Justicia.</t>
  </si>
  <si>
    <t>Sesión 11</t>
  </si>
  <si>
    <t>Sesion 12</t>
  </si>
  <si>
    <t>http://documentos.congresoqroo.gob.mx/iniciativas/INI-XVI-20191015-633-6166.pdf</t>
  </si>
  <si>
    <t>Proposición con Punto de Acuerdo mediante la cual, se propone respetuosamente al Titular de la Secretaría de Hacienda y Crédito Público se expida el Decreto que corresponda a efecto de extender la política de desgravación arancelaria en la región y franjas fronterizas norte y sur de nuestro país;</t>
  </si>
  <si>
    <t>Iniciativa de Decreto por el que se reforman los artículos 50, 53, 57, en sus fracciones IV y XIII y artículo 59, todos de la Ley Orgánica del Poder Legislativo del Estado de Quintana Roo</t>
  </si>
  <si>
    <t>http://documentos.congresoqroo.gob.mx/diariodedebates/DD-XVI-2019-10-15-633-sesion-no-12.pdf</t>
  </si>
  <si>
    <t>Comisiones de Hacienda, Presupuesto y Cuenta y de Defensa de los Límites de Quintana Roo y Asuntos Fronterizos</t>
  </si>
  <si>
    <t>http://documentos.congresoqroo.gob.mx/acuerdos/ACU-XVI-2019-10-16-634_5.00.pdf</t>
  </si>
  <si>
    <t>Acuerdo de urgente y obvia resolución por el que se exhorta a la Cámara de Diputados y la Cámara de Senadores del H. Congreso de la Unión para que en el paquete fiscal para el ejercicio 2020, contemplen la disminución del impuesto al valor agregado para la región fronteriza del sur del país</t>
  </si>
  <si>
    <t>Sesion 13</t>
  </si>
  <si>
    <t>Sesion 14</t>
  </si>
  <si>
    <t>Iniciativa de Decreto por el que se reforman los artículos 49 de la Constitución Política del Estado Libre y Soberano de Quintana Roo y el 275 de la Ley de Instituciones y Procedimientos Electorales del Estado de Quintana Roo</t>
  </si>
  <si>
    <t>http://documentos.congresoqroo.gob.mx/iniciativas/INI-XVI-20191022-635-6180.pdf</t>
  </si>
  <si>
    <t>Iniciativa de Decreto mediante el cual se modifican las tablas de valores catastrales unitarios para la tierra y diversos tipos de construcción, del Municipio de Cozumel,</t>
  </si>
  <si>
    <t>H. Ayuntamiento de Cozumel</t>
  </si>
  <si>
    <t>http://documentos.congresoqroo.gob.mx/iniciativas/INI-XVI-20191022-635-6181.pdf</t>
  </si>
  <si>
    <t>Comisiones de Desarrollo Juvenil con Igualdad de Oportunidades y de Puntos Legislativos y Técnica Parlamentaria</t>
  </si>
  <si>
    <t>Comisiones de Hacienda, Presupuesto y Cuenta y de Asuntos Municipales</t>
  </si>
  <si>
    <t>Proposición con Punto de Acuerdo mediante el cual la XVI Legislatura del Estado Libre y Soberano de Quintana Roo, exhorta respetuosamente, al Secretario de Seguridad Pública, Jesús Alberto Capella Ibarra, para que en el ámbito de su competencia incluya en el programa en base a resultados del ejercicio fiscal 2020 la adquisición de nuevas tecnologías robóticas y de la información para el fortalecimiento de la seguridad pública en el Estado;</t>
  </si>
  <si>
    <t>http://documentos.congresoqroo.gob.mx/acuerdos/ACU-XVI-2019-10-22-635_7.00.pdf</t>
  </si>
  <si>
    <t>Comisiones de Hacienda, Presupuesto y Cuenta y de Seguridad Pública y protección Civil</t>
  </si>
  <si>
    <t>Sesion 15</t>
  </si>
  <si>
    <t>Proposición con Punto de Acuerdo por el que se propone la creación de una Comisión Especial para el seguimiento de las concesiones vigentes en el Estado de Quintana Roo aprobadas por los Ayuntamientos y ratificadas por el Congreso del Estado de Quintana Roo;</t>
  </si>
  <si>
    <t>http://documentos.congresoqroo.gob.mx/acuerdos/ACU-XVI-2019-10-23-636_5.00.pdf</t>
  </si>
  <si>
    <t>Junta de Gobierno y Coordinación Política</t>
  </si>
  <si>
    <t>Proposición con Punto de Acuerdo de urgente y obvia resolución por el que la H. XVI Legislatura del Poder Legislativo del Estado, exhorta respetuosamente al Congreso de la Unión y a la Secretaría de Salud Federal, a fin de que en el ámbito de su respectivas competencias, consideren incluir las partidas presupuestales necesarias a efecto de que en el Presupuesto de Egresos Federal para el ejercicio fiscal 2020, se contemplen los recursos etiquetados del Fondo de Aportaciones a los Servicios de Salud, del Ramo 33, por la cantidad de $619,254,295.88 (Seiscientos Diecinueve Millones Doscientos Cincuenta y Cuatro Mil Doscientos Noventa y Cinco Pesos 88/100), necesarios para la puesta en funcionamiento del Hospital Oncológico de la Ciudad de Chetumal, Quintana Roo</t>
  </si>
  <si>
    <t>http://documentos.congresoqroo.gob.mx/acuerdos/ACU-XVI-2019-10-23-636_6.00.pdf</t>
  </si>
  <si>
    <t>http://documentos.congresoqroo.gob.mx/acuerdos/ACU-XVI-2019-10-23-636_7.00.pdf</t>
  </si>
  <si>
    <t>proposición con punto de acuerdo, de obvia y urgente resolución, por medio de la cual, se exhorta respetuosamente, a diversas instancias federales, en el ámbito de sus respectivas atribuciones constitucionales y legales, a fortalecer las estrategias, programas y acciones institucionales, tendientes a propiciar el ingreso de ciudadanos extranjeros, a las regiones fronterizas del país, así como a los Congresos de las entidades federativas involucradas, en el marco de la discusión del paquete económico para el ejercicio fiscal del año 2020,</t>
  </si>
  <si>
    <t>Sesion 16</t>
  </si>
  <si>
    <t>Iniciativa con Proyecto de Decreto mediante la cual se reforma el Artículo 15 de la Ley de Hacienda del Municipio de Cozumel, del Estado de Quintana Roo</t>
  </si>
  <si>
    <t>http://documentos.congresoqroo.gob.mx/iniciativas/INI-XVI-20191029-637-6196.pdf</t>
  </si>
  <si>
    <t>Iniciativa de Decreto por el que se reforma el Artículo 17 en su fracción XII, de la Ley del Impuesto sobre Nóminas del Estado de Quintana Roo</t>
  </si>
  <si>
    <t>http://documentos.congresoqroo.gob.mx/iniciativas/INI-XVI-20191029-637-6197.pdf</t>
  </si>
  <si>
    <t>Iniciativa de Decreto por la que se adicionan los Artículos 194 quáter 1 y 194 quáter 2, al Título Cuarto, del Libro Segundo, del Código Penal del Estado de Quintana Roo, y se adicionan el Título III Bis “De la Violencia Digital” y los Artículos 15 Bis, y fracción V del Artículo 27; todos de la Ley de Acceso de las Mujeres a una Vida Libre de Violencia del Estado de Quintana Roo</t>
  </si>
  <si>
    <t>http://documentos.congresoqroo.gob.mx/iniciativas/INI-XVI-20191029-637-6198.pdf</t>
  </si>
  <si>
    <t>Comisiones de Justicia y de Hacienda, Presupuesto y Cuenta</t>
  </si>
  <si>
    <t>Comisiones de Justicia y Para la Igualdad de Género</t>
  </si>
  <si>
    <t>Iniciativa de Decreto por la que se reforman y adicionan diversos artículos de la Ley de los Municipios del Estado de Quintana Roo</t>
  </si>
  <si>
    <t>http://documentos.congresoqroo.gob.mx/iniciativas/INI-XVI-20191029-637-6199.pdf</t>
  </si>
  <si>
    <t>Comisión de Asuntos Municipales</t>
  </si>
  <si>
    <t>Sesion 17</t>
  </si>
  <si>
    <t>Iniciativa de Decreto por el que se modifica la fracción I del artículo 41; la fracción IV del artículo 42; la fracción V del artículo 49; el artículo 79 y; el artículo 83, todos de la Constitución Política del Estado Libre y Soberano de Quintana Roo</t>
  </si>
  <si>
    <t>http://documentos.congresoqroo.gob.mx/iniciativas/INI-XVI-20191030-638-6205.pdf</t>
  </si>
  <si>
    <t>Iniciativa de Decreto por el que se reforma la fracción V del Artículo 128 de la Constitución Política del Estado Libre y Soberano de Quintana Roo,</t>
  </si>
  <si>
    <t>Presidente Municipal de Isla Mujeres</t>
  </si>
  <si>
    <t>http://documentos.congresoqroo.gob.mx/iniciativas/INI-XVI-20191030-638-6206.pdf</t>
  </si>
  <si>
    <t>Comisiones de Puntos Constitucionales y de Anticorrupción, Participación Ciudadana y Órganos Autónomos</t>
  </si>
  <si>
    <t>Comisiones de Puntos Constitucionales y de Defensa de los Límites de Quintana Roo y Asuntos Fronterizos</t>
  </si>
  <si>
    <t>Iniciativa de Decreto por el que se reforma la fracción V del Artículo 128 de la Constitución Política del Estado Libre y Soberano de Quintana Roo, en materia de Límites del Municipio de Isla Mujeres del Estado de Quintana Roo,</t>
  </si>
  <si>
    <t>http://documentos.congresoqroo.gob.mx/iniciativas/INI-XVI-20191030-638-6207.pdf</t>
  </si>
  <si>
    <t>Comisiones de Puntos Constitucionales y de Asuntos Municipales</t>
  </si>
  <si>
    <t>Sesion 18</t>
  </si>
  <si>
    <t>Iniciativa de Decreto por la que se reforman el artículo 130 ter, del Capítulo V, denominado Hostigamiento Sexual, contenido en el Título Cuarto, denominado Delitos Contra la Libertad y Seguridad Sexual; el artículo 134 del Capítulo II, denominado calumnia, contenido en el Título Quinto, denominado “Delitos contra la dignidad de las personas”, así como los artículos 137, 138 y 139 del Capítulo III, denominado “Disposiciones Comunes para los delitos contra el Honor”, contenido en el mismo Título Quinto, todos del Código Penal del Estado de Quintana Roo</t>
  </si>
  <si>
    <t>http://documentos.congresoqroo.gob.mx/iniciativas/INI-XVI-20191105-639-6213.pdf</t>
  </si>
  <si>
    <t>Iniciativa de Decreto por el que se adiciona el artículo 148-Bis a la Ley Orgánica del Poder Legislativo del Estado de Quintana Roo</t>
  </si>
  <si>
    <t>http://documentos.congresoqroo.gob.mx/iniciativas/INI-XVI-20191105-639-6214.pdf</t>
  </si>
  <si>
    <t>Iniciativa de Decreto por la que se reforman y adicionan diversas disposiciones de la Constitución Política del Estado Libre y Soberano de Quintana Roo y de la Ley de Responsabilidades de los Servidores Públicos del Estado de Quintana Roo;</t>
  </si>
  <si>
    <t>http://documentos.congresoqroo.gob.mx/iniciativas/INI-XVI-20191105-639-6215.pdf</t>
  </si>
  <si>
    <t>Comisiones de Puntos Constitucionales, Anticorrupción, Participación Cuidadana y Órganos Autónomos</t>
  </si>
  <si>
    <t>http://documentos.congresoqroo.gob.mx/iniciativas/INI-XVI-20191105-639-6216.pdf</t>
  </si>
  <si>
    <t>Iniciativa de Decreto por el que se reforma el artículo 49, el artículo 55 en su párrafo segundo y el artículo 80, así como se adiciona un tercer párrafo al artículo 20 recorriéndose los subsecuentes, un tercer párrafo al artículo 50 y un segundo párrafo al artículo 59 respectivamente, todos de la Ley Orgánica del Poder Legislativo del Estado de Quintana Roo</t>
  </si>
  <si>
    <t>http://documentos.congresoqroo.gob.mx/iniciativas/INI-XVI-20191105-639-6217.pdf</t>
  </si>
  <si>
    <t>Comisiones de Puntos Legislativos y Técnica Parlamentaria y Para la Igualdad de Género</t>
  </si>
  <si>
    <t>Comisiones Anticorrupción, Participación Cuidadana y örganos Autónomos y Puntos Legislativos y Técnica Parlamentaria</t>
  </si>
  <si>
    <t>http://documentos.congresoqroo.gob.mx/acuerdos/ACU-XVI-2019-11-5-639_10.00.pdf</t>
  </si>
  <si>
    <t>Iniciativa de Decreto por el que se reforman y adicionan diversas disposiciones de la Ley Orgánica del Poder Legislativo y de la Ley de Participación Ciudadana, ambas del Estado de Quintana Roo, en materia de iniciativa ciudadana</t>
  </si>
  <si>
    <t>Proposición con punto de acuerdo de urgente y obvia resolución mediante la cual la XVI Legislatura del Estado Libre y Soberano de Quintana Roo, hace una atenta y respetuosa petición al Secretario de Gobierno, Dr. Jorge Arturo Contreras Castillo y a los once Honorables Ayuntamientos de los Municipios del Estado, a través de su Presidencia Municipal para que en el ámbito de sus obligaciones y competencias sea utilizado en la documentación oficial por las unidades administrativas, dependencias y entidades de la administración pública estatal y municipal, así como en la exposición de sus instalaciones, eventos públicos y plataformas digitales, el mapa oficial del Estado publicado en el Periódico Oficial del Estado el 9 de abril del año 2019</t>
  </si>
  <si>
    <t>Sesion 19</t>
  </si>
  <si>
    <t>Iniciativa con Proyecto de Decreto por el que se adiciona el Artículo décimo transitorio al decreto número 97 denominado “Por el que se expide la Ley de Instituciones y Procedimientos Electorales para el Estado de Quintana Roo"</t>
  </si>
  <si>
    <t>http://documentos.congresoqroo.gob.mx/iniciativas/INI-XVI-20191105-640-6224.pdf</t>
  </si>
  <si>
    <t>Comisión Anticorrupción, Participación Ciudadana y örganos Autónomos</t>
  </si>
  <si>
    <t>Acuerdo por el que la H. XVI Legislatura del Estado de Quintana Roo, exhorta respetuosamente al Congreso de la Unión y a la Secretaría de Salud Federal a fin de que en el ámbito de sus respectivas competencias, consideren incluir las partidas presupuestales necesarias a efecto de que en el Presupuesto de Egresos Federal para el Ejercicio Fiscal 2020, se contemplen los recursos necesarios a fin de que sea posible llevar a cabo la recategorización de puestos a favor de los trabajadores del área química de la Secretaría de Salud del Estado de Quintana Roo, conforme a la demanda y profesiograma correspondiente</t>
  </si>
  <si>
    <t>http://documentos.congresoqroo.gob.mx/acuerdos/ACU-XVI-2019-11-5-640_5.00.pdf</t>
  </si>
  <si>
    <t>Comisiones de Salud y Asistencia Social y de Hacienda, Presupuesto y Cuenta</t>
  </si>
  <si>
    <t>Acuerdo por el que se propone la integración de una Comisión Transitoria Especial para la atención del sargazo en Quintana Roo,</t>
  </si>
  <si>
    <t>http://documentos.congresoqroo.gob.mx/acuerdos/ACU-XVI-2019-11-5-640_6.00.pdf</t>
  </si>
  <si>
    <t>Se declara a la legisatura como la Primer Legislatura de la Paridad</t>
  </si>
  <si>
    <t>http://documentos.congresoqroo.gob.mx/dictamenes/DI-XVI-2019-11-05_640_7.pdf</t>
  </si>
  <si>
    <t>Sesion 20</t>
  </si>
  <si>
    <t>Iniciativa de Decreto para declarar a la Delegación Municipal de Tepich, ubicado en el Municipio de Felipe Carrillo Puerto, Quintana Roo, como “Pueblo Mártir”;</t>
  </si>
  <si>
    <t>H. Ayuntamiento de Felipe Carrillo Puerto</t>
  </si>
  <si>
    <t>http://documentos.congresoqroo.gob.mx/iniciativas/INI-XVI-20191112-641-6233.pdf</t>
  </si>
  <si>
    <t>Comisión de Cultura</t>
  </si>
  <si>
    <t>Iniciativa de decreto por el que se reforman los artículos segundo y tercero transitorios, y se adiciona un artículo cuarto transitorio al Decreto 090, de fecha 19 de febrero del año 2014, expedido por la XIV Legislatura, por el que se instituye la Medalla al Mérito Cultural y Artístico de Quintana Roo “Elio Carmichael”</t>
  </si>
  <si>
    <t>http://documentos.congresoqroo.gob.mx/iniciativas/INI-XVI-20191112-641-6234.pdf</t>
  </si>
  <si>
    <t>Iniciativa de Decreto por el que se reforma el Artículo 23 de la Ley de Acciones Urbanísticas del Estado de Quintana Roo y se reforma los artículos 26, primer párrafo del artículo 200; primer párrafo del artículo 201 y sus fracciones I, III, V, VI, X, XIII; primer párrafo de los artículos 202 y 204; artículo 209; primer párrafo del artículo 211; primer párrafo del artículo 214, primer párrafo del artículo 215 y se adiciona la fracción XIV del artículo 201, todos de la Ley de Asentamientos Humanos, Ordenamiento Territorial y Desarrollo Urbano del Estado de Quintana Roo;</t>
  </si>
  <si>
    <t>http://documentos.congresoqroo.gob.mx/iniciativas/INI-XVI-20191112-641-6235.pdf</t>
  </si>
  <si>
    <t>Comisiones de Puntos Constitucionales y de Desarrollo Urbano Sustentable y Asuntos Metropolitanos</t>
  </si>
  <si>
    <t>Iniciativa con proyecto de decreto por el que se adiciona una porción normativa al artículo 19 de la Constitución Política del Estado Libre y Soberano de Quintana Roo, en materia del Derecho a la Ciudad</t>
  </si>
  <si>
    <t>http://documentos.congresoqroo.gob.mx/iniciativas/INI-XVI-20191112-641-6236.pdf</t>
  </si>
  <si>
    <t>en el Punto septimo a la Comisión de Desarrollo Urbano y Asuntos Metropolitanos y en el Punto octavo a las Comisiones de Puntos Constitucionales y de Desarrollo Urbano Sustentable y Asuntos Metropolitanos</t>
  </si>
  <si>
    <t>proposición con Punto de Acuerdo de urgente y obvia resolución por el que la H. XVI Legislatura del Estado de Quintana Roo, exhorta a la Secretaría de Comunicaciones y Transportes del Gobierno de la República, para que en el ámbito de su respectiva competencia, se abstenga de emitir permisos para la prestación del servicio público de autotransporte federal en la Isla de Cozumel, Quintana Roo, en observancia al respeto de la soberanía del Estado de Quintana Roo, establecida en el artículo 124 de la Constitución Política de los Estados Unidos Mexicanos, y con ello evitar invadir las competencias de esta entidad federativa en cuanto a la regulación de la circulación de los vehículos en su territorio</t>
  </si>
  <si>
    <t>http://documentos.congresoqroo.gob.mx/acuerdos/ACU-XVI-2019-11-12-641_9.00.pdf</t>
  </si>
  <si>
    <t>Sesion 21</t>
  </si>
  <si>
    <t>Iniciativa con Proyecto de Decreto por el que se reforman y adicionan diversas disposiciones de la Constitución Política del Estado Libre y Soberano de Quintana Roo y de la Ley de Participación Ciudadana del Estado de Quintana Roo</t>
  </si>
  <si>
    <t>http://documentos.congresoqroo.gob.mx/iniciativas/INI-XVI-20191113-642-6242.pdf</t>
  </si>
  <si>
    <t>Iniciativa de Decreto por el que se reforma el artículo 32 de la Constitución Política del Estado Libre y Soberano de Quintana Roo;</t>
  </si>
  <si>
    <t>http://documentos.congresoqroo.gob.mx/iniciativas/INI-XVI-20191113-642-6243.pdf</t>
  </si>
  <si>
    <t>Iniciativa con proyecto de decreto por el cual se reforma los artículos 5º de la Ley de Hacienda del Municipio de Benito Juárez del Estado de Quintana Roo; 5º de la Ley de Hacienda del Municipio de Solidaridad del Estado de Quintana Roo; 5º de la Ley de Hacienda del Municipio de Tulum del Estado de Quintana Roo; 5º de la Ley de Hacienda del Municipio de Lázaro Cárdenas del Estado de Quintana Roo; 5º de la Ley de Hacienda del Municipio de Othón P. Blanco del Estado de Quintana Roo; 54 de la Ley de Equilibrio Ecológico y la Protección al Ambiente del Estado de Quintana Roo; y se adicionan los párrafos quinto y sexto al artículo 4º bis, artículo 17 bis a la Ley de Hacienda de los Municipios del Estado de Quintana Roo; Artículo 18 bis a la Ley de Hacienda del Municipio de Benito Juárez del Estado de Quintana Roo; artículo 18 bis a la Ley de Hacienda del Municipio de Solidaridad del Estado de Quintana Roo; fracciones VII y VIII al artículo 5º y artículo 18 bis a la Ley de Hacienda del Municipio de Puerto Morelos del Estado de Quintana Roo; artículo 18 bis a la Ley de Hacienda del Municipio de Tulum del Estado de Quintana Roo; fracciones VII y VIII al artículo 5º y artículo 18 bis a la Ley de Hacienda del Municipio de Isla Mujeres del Estado de Quintana Roo; incisos e) y f) al artículo 5º y artículo 18 bis a la Ley de Hacienda del Municipio de Cozumel del Estado de Quintana Roo; artículo 18 bis a la Ley de Hacienda del Municipio de Lázaro Cárdenas del Estado de Quintana Roo; fracción IV y V al artículo 16 de la Ley de Hacienda del Municipio de Othón P. Blanco del Estado de Quintana Roo</t>
  </si>
  <si>
    <t>http://documentos.congresoqroo.gob.mx/iniciativas/INI-XVI-20191113-642-6244.pdf</t>
  </si>
  <si>
    <t>Iniciativa de decreto por el que se reforman, adicionan y derogan diversas disposiciones de la Ley de Movilidad del Estado de Quintana Roo</t>
  </si>
  <si>
    <t>http://documentos.congresoqroo.gob.mx/iniciativas/INI-XVI-20191113-642-6245.pdf</t>
  </si>
  <si>
    <t>Acuerdo por el que la H. XVI Legislatura exhorta respetuosamente al Poder Ejecutivo del Estado de Quintana Roo para designar a la persona que se encargará de la Dirección General del Instituto para el Desarrollo y la Inclusión de las Personas con Discapacidad del Estado de Quintana Roo, y este organismo ejerza las atribuciones que le ha conferido la ley para garantizar la promoción y protección de los derechos humanos de las personas con discapacidad, asegurando su plena inclusión a la sociedad en un marco de respeto, igualdad y equiparación de oportunidades, y se exhorta a la Secretaría de Finanzas y Planeación a dar cabal cumplimiento al artículo tercero transitorio del Decreto número 299 de la XV Legislatura del Estado de Quintana Roo, publicado en el periódico oficial de fecha 16 de enero del presente año, que mandata a esta dependencia definir y aplicar los procedimientos y mecanismos necesarios para la asignación de recursos al Instituto para el Desarrollo y la Inclusión de las Personas con Discapacidad del Estado de Quintana Roo, y estos recursos sean previstos en la Iniciativa de Decreto de Presupuesto de Egresos del Gobierno del Estado de Quintana Roo, para ejercicio fiscal 2020;</t>
  </si>
  <si>
    <t>http://documentos.congresoqroo.gob.mx/acuerdos/ACU-XVI-2019-11-13-642_8.00.pdf</t>
  </si>
  <si>
    <t>Comisiones de Puntos Constitucionales y Anticorrupción, Participación Ciudadana y örganos Autónomos</t>
  </si>
  <si>
    <t>Comisiones de Hacienda, Presupuesto y Cuenta, de Asuntos Municipales y de Medio Ambiente y Cambio Climatico</t>
  </si>
  <si>
    <t>Comisiones de Movilidad, Puntos Legislativos y Técnica Parlamentaria</t>
  </si>
  <si>
    <t>http://documentos.congresoqroo.gob.mx/acuerdos/ACU-XVI-2019-11-13-642_9.00.pdf</t>
  </si>
  <si>
    <t>Sesion 22</t>
  </si>
  <si>
    <t>Iniciativa de Decreto por el que se reforma el artículo 10, fracción VI, apartado a, de la Ley de Prevención del Delito para el Estado de Quintana Roo, en materia de protección a la seguridad de las juventudes</t>
  </si>
  <si>
    <t>http://documentos.congresoqroo.gob.mx/iniciativas/INI-XVI-20191119-643-6253.pdf</t>
  </si>
  <si>
    <t>Iniciativa de Decreto por el que se Declara el día 14 de noviembre de 1902 como fecha oficial de la fundación de “la Ciudad de Playa del Carmen” y se instituye el 14 de noviembre de cada año como “el día de la fundación de la Ciudad de Playa del Carmen”</t>
  </si>
  <si>
    <t>http://documentos.congresoqroo.gob.mx/iniciativas/INI-XVI-20191119-643-6254.pdf</t>
  </si>
  <si>
    <t>Comisiones de Seguridad Pública y Protección Civil y Desarrollo Juvenil con Igualdad de Oportunidades</t>
  </si>
  <si>
    <t>Comisiones de Cultura y de Asuntos Municipales</t>
  </si>
  <si>
    <t>Iniciativa de Decreto por la cual se adicionan las fracciones XVIII y XIX al artículo 72 de la Ley de los Municipios del Estado de Quintana Roo</t>
  </si>
  <si>
    <t>http://documentos.congresoqroo.gob.mx/iniciativas/INI-XVI-20191119-643-6255.pdf</t>
  </si>
  <si>
    <t>Comisiones de Asuntos Municipales; Derechos Humanos; Anticorrupción Participación Ciudadana y Órganos Autonomos.</t>
  </si>
  <si>
    <t>Sesion 23</t>
  </si>
  <si>
    <t>Iniciativa de Decreto por el que se reforman y adicionan diversas disposiciones de la Ley de Movilidad del Estado de Quintana Roo y la Ley de los Municipios, ambas del Estado de Quintana Roo</t>
  </si>
  <si>
    <t>http://documentos.congresoqroo.gob.mx/iniciativas/INI-XVI-20191120-644-6261.pdf</t>
  </si>
  <si>
    <t>Comisiones de Movilidad, Puntos Legislativos y Técnica Parlamentaria y de Desarrollo Familiar y Grupos en Situación de Vulnerabilidad</t>
  </si>
  <si>
    <t>Iniciativa de Decreto por el que se reforman diversas disposiciones de la Ley de Protección Civil del Estado de Quintana Roo</t>
  </si>
  <si>
    <t>http://documentos.congresoqroo.gob.mx/iniciativas/INI-XVI-20191120-644-6262.pdf</t>
  </si>
  <si>
    <t>Comisiones de Seguridad Pública y Protección Civil y de Puntos Legislativos y Técnica Parlamentaria</t>
  </si>
  <si>
    <t>Iniciativa de Ley de Ingresos del Municipio de José María Morelos, Quintana Roo, para el ejercicio Fiscal 2020;</t>
  </si>
  <si>
    <t>H. Ayuntamiento de José María Morelos</t>
  </si>
  <si>
    <t>http://documentos.congresoqroo.gob.mx/iniciativas/INI-XVI-20191120-644-6263.pdf</t>
  </si>
  <si>
    <t>Iniciativa de Ley de Ingresos del Municipio de Cozumel, Quintana Roo, para el ejercicio fiscal 2020</t>
  </si>
  <si>
    <t>http://documentos.congresoqroo.gob.mx/iniciativas/INI-XVI-20191120-644-6264.pdf</t>
  </si>
  <si>
    <t>Comisión de Hacienda, Presupuesto y Cuenta</t>
  </si>
  <si>
    <t>sesion 23</t>
  </si>
  <si>
    <t>Iniciativa de Ley de Ingresos del Municipio de Benito Juárez, Quintana Roo, para el ejercicio fiscal 2020</t>
  </si>
  <si>
    <t>H. ayuntamiento de Benito Juárez</t>
  </si>
  <si>
    <t>http://documentos.congresoqroo.gob.mx/iniciativas/INI-XVI-20191120-644-6265.pdf</t>
  </si>
  <si>
    <t>Iniciativa de Ley del Ingresos del Municipio de Bacalar, Quintana Roo, para el Ejercicio Fiscal 2020</t>
  </si>
  <si>
    <t>H. Ayuntamiento de Bacalar</t>
  </si>
  <si>
    <t>http://documentos.congresoqroo.gob.mx/iniciativas/INI-XVI-20191120-644-6266.pdf</t>
  </si>
  <si>
    <t>Iniciativa de Ley de Ingresos del Municipio de Isla Mujeres, Quintana Roo, para el ejercicio fiscal 2020</t>
  </si>
  <si>
    <t>H. Ayuntamiento de Isla Mujeres</t>
  </si>
  <si>
    <t>http://documentos.congresoqroo.gob.mx/iniciativas/INI-XVI-20191120-644-6267.pdf</t>
  </si>
  <si>
    <t>Iniciativa de Ley de Ingresos del Municipio de Tulum, Quintana Roo, para el ejercicio fiscal 2020</t>
  </si>
  <si>
    <t>H. Ayuntamiento de Tulum</t>
  </si>
  <si>
    <t>http://documentos.congresoqroo.gob.mx/iniciativas/INI-XVI-20191120-644-6268.pdf</t>
  </si>
  <si>
    <t>Iniciativa de Ley de Ingresos del Municipio de Puerto Morelos, Quintana Roo, para el ejercicio fiscal 2020</t>
  </si>
  <si>
    <t>http://documentos.congresoqroo.gob.mx/iniciativas/INI-XVI-20191120-644-6269.pdf</t>
  </si>
  <si>
    <t>Iniciativa de Ley de Ingresos del Municipio de Solidaridad, Quintana Roo, para el ejercicio fiscal 2020</t>
  </si>
  <si>
    <t>H. Ayuntamiento de Solidaridad</t>
  </si>
  <si>
    <t>http://documentos.congresoqroo.gob.mx/iniciativas/INI-XVI-20191120-644-6270.pdf</t>
  </si>
  <si>
    <t>Proposición con Punto de Acuerdo, por medio del cual, se exhorta respetuosamente, al Poder Ejecutivo Federal, a través de la Secretaria de Medio Ambiente y Recursos Naturales (SEMARNAT) y la Secretaria de Economía (SE), para que, en el ámbito de sus respectivas facultades y atribuciones, implementen diversas acciones y medidas administrativas, para la debida atención de la problemática causada por la atípica arribazón masiva de sargazo a las costas del Caribe Mexicano;</t>
  </si>
  <si>
    <t>http://documentos.congresoqroo.gob.mx/acuerdos/ACU-XVI-2019-11-20-644_15.00.pdf</t>
  </si>
  <si>
    <t>Sesion 24</t>
  </si>
  <si>
    <t>Iniciativa de Decreto mediante la cual se reforman, derogan y adicionan diversas disposiciones de la Ley de Hacienda del Municipio de Cozumel del Estado de Quintana Roo</t>
  </si>
  <si>
    <t>http://documentos.congresoqroo.gob.mx/iniciativas/INI-XVI-20191126-645-6278.pdf</t>
  </si>
  <si>
    <t>Iniciativa con proyecto de Decreto que contiene la propuesta de Tabla de Valores Unitarios de Suelo y Construcciones que servirán de base para el cobro de las contribuciones sobre la propiedad inmobiliaria en el Municipio de Benito Juárez, Quintana Roo, durante el ejercicio fiscal 2020;</t>
  </si>
  <si>
    <t>Presidenta Municipal de Benito Juárez</t>
  </si>
  <si>
    <t>http://documentos.congresoqroo.gob.mx/iniciativas/INI-XVI-20191126-645-6279.pdf</t>
  </si>
  <si>
    <t>Iniciativa con proyecto de Decreto por el que se reforman, adicionan y derogan diversas disposiciones de la Ley de Hacienda del Municipio de Benito Juárez del Estado de Quintana Roo;</t>
  </si>
  <si>
    <t>http://documentos.congresoqroo.gob.mx/iniciativas/INI-XVI-20191126-645-6280.pdf</t>
  </si>
  <si>
    <t>http://documentos.congresoqroo.gob.mx/iniciativas/INI-XVI-20191126-645-6281.pdf</t>
  </si>
  <si>
    <t>Iniciativa de Decreto por la cual se reforman el inciso “A”, de la fracción XIII del articulo 88; se adiciona el Capítulo VI al Titulo Segundo, los artículos 46 bis, 46 ter, 46 quater, 46 quinquies, 46 sexies, 46 septies, 46 octies, 46 nonies, 46 decies, 46 undecies, el capítulo XXVIII al Título Tercero, los artículos 131 bis, 131 Ter, 131 quater, 131 quinquies, todos de la Ley de Hacienda del Municipio de Tulum del Estado de Quintana Roo; y se reforma el artículo 1 de la Ley del Impuesto Sobre Adquisición de Bienes Inmuebles de los Municipios del Estado de Quintana Roo</t>
  </si>
  <si>
    <t>Iniciativa de Decreto por el cual se reforma el artículo 1 de la Ley de Ingresos del Municipio de Tulum, Estado de Quintana Roo, para el ejercicio fiscal 2019</t>
  </si>
  <si>
    <t>http://documentos.congresoqroo.gob.mx/iniciativas/INI-XVI-20191126-645-6282.pdf</t>
  </si>
  <si>
    <t>Iniciativa de Decreto mediante la cual se propone la actualización de tablas de valores unitarios de suelo y construcción del Municipio de Solidaridad del Estado de Quintana Roo, para el ejercicio fiscal 2020</t>
  </si>
  <si>
    <t>http://documentos.congresoqroo.gob.mx/iniciativas/INI-XVI-20191126-645-6283.pdf</t>
  </si>
  <si>
    <t>Iniciativa de Decreto mediante la cual se reforman y adicionan diversos artículos de la Ley de Hacienda del Municipio de Solidaridad, del Estado de Quintana Roo</t>
  </si>
  <si>
    <t>http://documentos.congresoqroo.gob.mx/iniciativas/INI-XVI-20191126-645-6284.pdf</t>
  </si>
  <si>
    <t>Iniciativa con proyecto de Decreto por el que se reforman el artículo 94 de la Ley de Transparencia y Acceso a la Información Pública para el Estado de Quintana Roo y el artículo 112 de la Ley Orgánica del Poder Legislativo del Estado de Quintana Roo</t>
  </si>
  <si>
    <t>http://documentos.congresoqroo.gob.mx/iniciativas/INI-XVI-20191126-645-6285.pdf</t>
  </si>
  <si>
    <t>Comisiones Anticorrupción, Participación Cuidadana y Órganos Autónomos y Puntos Legislativos y Técnica Parlamentaria</t>
  </si>
  <si>
    <t>Iniciativa de Decreto por la que se reforman el artículo 66 de la Ley de la Juventud del Estado Libre y Soberano de Quintana Roo y, por el que se adiciona una fracción XVIII, recorriéndose en su orden el actual, al artículo 108 de la Ley Orgánica del Poder Legislativo del Estado de Quintana Roo</t>
  </si>
  <si>
    <t>http://documentos.congresoqroo.gob.mx/iniciativas/INI-XVI-20191126-645-6286.pdf</t>
  </si>
  <si>
    <t>Comisiones de Puntos Legislativos y Técnica Parlamentaria y Desarrollo Juvenil con Igualdad de Oportunidades</t>
  </si>
  <si>
    <t>Iniciativa de Ley de Ingresos del Municipio de Othón P. Blanco, Quintana Roo, para el ejercicio fiscal 2020;</t>
  </si>
  <si>
    <t>Presidente Municipal de Othon P. Blanco</t>
  </si>
  <si>
    <t>http://documentos.congresoqroo.gob.mx/iniciativas/INI-XVI-20191126-645-6287.pdf</t>
  </si>
  <si>
    <t>Iniciativa de Ley de Ingresos del Municipio de Felipe Carrillo Puerto, Estado de Quintana Roo, por el ejercicio fiscal 2020</t>
  </si>
  <si>
    <t>http://documentos.congresoqroo.gob.mx/iniciativas/INI-XVI-20191126-645-6288.pdf</t>
  </si>
  <si>
    <t>Iniciativa de Ley de Ingresos del Municipio de Lázaro Cárdenas, Estado de Quintana Roo, para el ejercicio fiscal 2020</t>
  </si>
  <si>
    <t>H. Ayuntamiento de Lázaro Cardenas</t>
  </si>
  <si>
    <t>http://documentos.congresoqroo.gob.mx/iniciativas/INI-XVI-20191126-645-6289.pdf</t>
  </si>
  <si>
    <t>Iniciativa por la que se reforman, adicionan y derogan diversas disposiciones de la Ley de Derechos del Estado de Quintana Roo;</t>
  </si>
  <si>
    <t>Gobernador</t>
  </si>
  <si>
    <t>http://documentos.congresoqroo.gob.mx/iniciativas/INI-XVI-20191126-645-6290.pdf</t>
  </si>
  <si>
    <t>Iniciativa por la que se reforman, adicionan y derogan diversas disposiciones del Código Fiscal del Estado de Quintana Roo</t>
  </si>
  <si>
    <t>http://documentos.congresoqroo.gob.mx/iniciativas/INI-XVI-20191126-645-6291.pdf</t>
  </si>
  <si>
    <t>Iniciativa por la que se reforman, adicionan y derogan diversas disposiciones de la Ley del Impuesto al Hospedaje del Estado de Quintana Roo</t>
  </si>
  <si>
    <t>http://documentos.congresoqroo.gob.mx/iniciativas/INI-XVI-20191126-645-6292.pdf</t>
  </si>
  <si>
    <t>http://documentos.congresoqroo.gob.mx/iniciativas/INI-XVI-20191126-645-6293.pdf</t>
  </si>
  <si>
    <t>Iniciativa de Ley de Ingresos del Estado de Quintana Roo, para el ejercicio fiscal 2020</t>
  </si>
  <si>
    <t>http://documentos.congresoqroo.gob.mx/iniciativas/INI-XVI-20191126-645-6294.pdf</t>
  </si>
  <si>
    <t>Proyecto de Presupuesto de Egresos del Gobierno del Estado de Quintana Roo, para el Ejercicio Fiscal 2020</t>
  </si>
  <si>
    <t>http://documentos.congresoqroo.gob.mx/iniciativas/INI-XVI-20191126-645-6295.pdf</t>
  </si>
  <si>
    <t>Proposición con Punto de Acuerdo de obvia y urgente resolución por el que se exhorta respetuosamente al Titular del Poder Ejecutivo y a los once Ayuntamientos de la entidad, para que colaboren de manera interinstitucional, en la difusión hacia la población quintanarroense, del Censo de Población y Vivienda 2020;</t>
  </si>
  <si>
    <t>http://documentos.congresoqroo.gob.mx/acuerdos/ACU-XVI-2019-11-26-645_23.00.pdf</t>
  </si>
  <si>
    <t>Proposición con puntos de acuerdo de urgente y obvia resolución mediante el cual la XVI Legislatura del Estado Libre y Soberano de Quintana Roo, exhorta respetuosamente a la Guardia Nacional, al Titular del Poder Ejecutivo del Estado de Quintana Roo, al Secretario de Seguridad Pública del Estado de Quintana Roo y a los once Ayuntamientos de la entidad, para que a través de los respectivos cuerpos de seguridad tomen medidas y acciones que resulten efectivas para que mediante el trabajo ordenado y coordinado de manera inmediata se instauren los mecanismos necesarios de manera permanente para la prevención de los delitos cometidos en tramos carreteros de la Entidad, incrementando conforme a sus respectivas competencias, la vigilancia durante el día, tarde y noche en las salidas y entradas a las ciudades y comunidades del Estado, así como los tramos carreteros; todo con el fin de asegurar el derecho humano de los quintanarroenses a movilizarse y transitar libremente de manera pacífica y segura</t>
  </si>
  <si>
    <t>http://documentos.congresoqroo.gob.mx/acuerdos/ACU-XVI-2019-11-26-645_24.00.pdf</t>
  </si>
  <si>
    <t>Sesion 25</t>
  </si>
  <si>
    <t>Iniciativa con Proyecto de Decreto por el que cual se adiciona un párrafo último al Artículo 160 de la Constitución Política del Estado Libre y Soberano de Quintana Roo</t>
  </si>
  <si>
    <t>http://documentos.congresoqroo.gob.mx/iniciativas/INI-XVI-20191127-646-6303.pdf</t>
  </si>
  <si>
    <t>Comisión de Puntos Constitucionales</t>
  </si>
  <si>
    <t>Proposición con Punto de Acuerdo de obvia y urgente resolución por el que la H. XVI Legislatura del Estado de Quintana Roo, exhorta respetuosamente a la Comisión Federal de Competencia Económica a efecto de que en ejercicio de sus atribuciones contenidas en el artículo 12, fracciones XXIII y XXIX de la Ley Federal de Competencia Económica, y los artículos 22, fracción VIII, así como 41 fracciones IV y X de su estatuto orgánico, realice un estudio y evaluación del desempeño de la política de competencia y sus efectos en el mercado de transporte marítimo del Estado, para el efecto de procurar el bienestar de los consumidores, con especial atención en las tarifas establecidas para el mercado de transporte marítimo de pasajeros y carga, y de esta manera, detectar si se actualiza algún problema de competencia económica en perjuicio de los habitantes de las Islas del Estado de Quintana Roo, identificando si existen monopolios, prácticas monopólicas, concentraciones u otras restricciones al funcionamiento eficiente de dicho mercado</t>
  </si>
  <si>
    <t>http://documentos.congresoqroo.gob.mx/acuerdos/ACU-XVI-2019-11-27-646_7.00.pdf</t>
  </si>
  <si>
    <t>Sesion 26</t>
  </si>
  <si>
    <t>Iniciativa de Decreto por el que se reforman los artículos 49 de la Constitución Política del Estado Libre y Soberano de Quintana Roo y el 275 de la Ley de Instituciones y Procedimientos Electorales para el Estado de Quintana Roo</t>
  </si>
  <si>
    <t>http://documentos.congresoqroo.gob.mx/iniciativas/INI-XVI-20191203-648-6314.pdf</t>
  </si>
  <si>
    <t>Comisiones de Puntos Legislativos y Técnica Parlamentaria y de Desarrollo Indigena</t>
  </si>
  <si>
    <t>Iniciativa de Decreto por el que se adiciona un segundo párrafo al artículo 28 de la Ley Orgánica del Poder Legislativo del Estado de Quintana Roo</t>
  </si>
  <si>
    <t>http://documentos.congresoqroo.gob.mx/iniciativas/INI-XVI-20191203-648-6315.pdf</t>
  </si>
  <si>
    <t>sesion 26</t>
  </si>
  <si>
    <t>Iniciativa de Decreto que reforma, agregando un segundo párrafo, el artículo 28 de la Ley Orgánica del Poder Legislativo del Estado de Quintana Roo</t>
  </si>
  <si>
    <t>http://documentos.congresoqroo.gob.mx/iniciativas/INI-XVI-20191203-648-6316.pdf</t>
  </si>
  <si>
    <t>Iniciativa de Decreto por el que se reforma: el primer párrafo del artículo 85 y se adiciona: un párrafo segundo al artículo 28 y un párrafo segundo al artículo 85 de la Ley Orgánica del Poder Legislativo del Estado de Quintana Roo</t>
  </si>
  <si>
    <t>http://documentos.congresoqroo.gob.mx/iniciativas/INI-XVI-20191203-648-6317.pdf</t>
  </si>
  <si>
    <t>Comisiones de Puntos Legislativos y Técnica Parlamentaria y de Desarrollo Familiar y Grupos en Situación de Vulenerabilidad</t>
  </si>
  <si>
    <t>Iniciativa de Decreto que reforma el artículo 148 de la Ley Orgánica del Poder Legislativo del Estado de Quintana Roo;</t>
  </si>
  <si>
    <t>http://documentos.congresoqroo.gob.mx/iniciativas/INI-XVI-20191203-648-6318.pdf</t>
  </si>
  <si>
    <t>Iniciativa de Decreto por el que se adiciona el Artículo 148 bis de la Ley Orgánica del Poder Legislativo del Estado de Quintana Roo</t>
  </si>
  <si>
    <t>http://documentos.congresoqroo.gob.mx/iniciativas/INI-XVI-20191203-648-6319.pdf</t>
  </si>
  <si>
    <t>http://documentos.congresoqroo.gob.mx/iniciativas/INI-XVI-20191203-648-6321.pdf</t>
  </si>
  <si>
    <t>Iniciativa con proyecto de decreto por el que se reforma el artículo 222 de la Ley de Instituciones y Procedimientos Electorales para el Estado de Quintana Roo</t>
  </si>
  <si>
    <t>Iniciativa de Decreto por el que se declara “2020. Año del Maestro Normalista”</t>
  </si>
  <si>
    <t>http://documentos.congresoqroo.gob.mx/iniciativas/INI-XVI-20191203-648-6320.pdf</t>
  </si>
  <si>
    <t>Comisiones Anticorrupción, Participación Ciudadana y Órganos Autónomos y de Puntos Legislativos y Técnica Parlamentaria</t>
  </si>
  <si>
    <t>Comisiones de Educación, Ciencia y Tecnología y de Cultura</t>
  </si>
  <si>
    <t>Iniciativa de Decreto por el que se expide la Ley que crea el Organismo Público Descentralizado denominado Sistema Estatal de Educación Normal de Quintana Roo;</t>
  </si>
  <si>
    <t>http://documentos.congresoqroo.gob.mx/iniciativas/INI-XVI-20191203-648-6322.pdf</t>
  </si>
  <si>
    <t>Acuerdo mediante el cual la Honorable XVI Legislatura del Estado Libre y Soberano de Quintana Roo, exhorta respetuosamente a la Lic.Catalina Saarvelia Portillo Navarro, titular de la Secretaria del Trabajo y Previsión Social del Estado de Quintana Roo, para que en el ámbito de sus funciones implemente la NOM-035-STYPD-2018 relativo al Programa Nacional de Bienestar Emocional y Desarrollo Humano en el Trabajo, en el Estado de Quintana Roo</t>
  </si>
  <si>
    <t>http://documentos.congresoqroo.gob.mx/acuerdos/ACU-XVI-2019-12-3-648_15.00.pdf</t>
  </si>
  <si>
    <t>Comisiones de Puntos Legislativos y Técnica Parlamentaria y de Educación, Ciencia y Tecnología</t>
  </si>
  <si>
    <t>Comisiones de Trabajo y Previsión Social y de Desarrollo Humano, Poblacional y de Productividad</t>
  </si>
  <si>
    <t>Punto de Acuerdo de obvia y urgente resolución por el que la H. XVI Legislatura del Estado de Quintana Roo, exhorta a los Municipios de Bacalar, José María Morelos, Felipe Carrillo Puerto, Tulum, Solidaridad, Cozumel, Puerto Morelos, Lázaro Cárdenas e Isla Mujeres, todos del Estado de Quintana Roo, para que en uso de sus facultades y competencias realicen las adecuaciones o adiciones reglamentarias pertinentes en materia de silla ciudadana, consulta vecinal, presupuesto participativo y audiencias vecinales en los términos que se establecen en la Ley de Participación Ciudadana del Estado de Quintana Roo</t>
  </si>
  <si>
    <t>http://documentos.congresoqroo.gob.mx/acuerdos/ACU-XVI-2019-12-3-648_16.00.pdf</t>
  </si>
  <si>
    <t>Iniciativa con Proyecto de Decreto por el que se reforman el Artículo 1026 del Código de Procedimientos Civiles para el Estado Libre y Soberano de Quintana Roo</t>
  </si>
  <si>
    <t>http://documentos.congresoqroo.gob.mx/iniciativas/INI-XVI-20191204-649-6329.pdf</t>
  </si>
  <si>
    <t>Comisión de Justicia</t>
  </si>
  <si>
    <t>Sesion 27</t>
  </si>
  <si>
    <t>Iniciativa de Decreto por el que se autoriza al Poder Ejecutivo del Estado Libre y Soberano de Quintana Roo, por conducto del Titular de la Secretaría de Finanzas y Planeación del Gobierno del Estado de Quintana Roo, a contratar uno o varios financiamientos, hasta por el monto $19,496,911,115.29 (DIECINUEVE MIL CUATROCIENTOS NOVENTA Y SEIS MILLONES NOVECIENTOS ONCE MIL CIENTO QUINCE PESOS 29/100 MONEDA NACIONAL), para el destino, los conceptos, plazos, términos, condiciones y con las características previstas en el presente, así como constituir, modificar y/o extinguir fuentes de pago, garantía u otro mecanismo de apoyo y/o soporte financiero y afectar ingresos, constituir reservas financieras, contratar coberturas, instrumentos derivados, garantías de pago y sufragar gastos relacionados;</t>
  </si>
  <si>
    <t>http://documentos.congresoqroo.gob.mx/iniciativas/INI-XVI-20191204-649-6330.pdf</t>
  </si>
  <si>
    <t>Iniciativa con Proyecto de Decreto por el que se reforman el inciso h) de la fracción II del Artículo 66 de la Ley de los Municipios del Estado de Quintana Roo, el Artículo 147 de la Ley de Hacienda del Municipio de Benito Juárez del Estado de Quintana Roo, el Artículo 132 bis de la Ley de Hacienda del Municipio de Solidaridad del Estado de Quintana Roo, el Artículo 54 de la Ley de Hacienda del Municipio de Isla Mujeres del Estado de Quintana Roo, el Artículo 135 bis de la Ley de Hacienda del Municipio de Cozumel del Estado de Quintana Roo, el Artículo 132 bis de la Ley de Hacienda del Municipio de Lázaro Cárdenas del Estado de Quintana Roo, Artículo 136 de la Ley de Hacienda del Municipio de Puerto Morelos del Estado de Quintana Roo y se adicionan los Artículos 150 bis de la Ley de Hacienda del Municipio de Benito Juárez del Estado de Quintana Roo, 132 sexies de la Ley de Hacienda del Municipio de Solidaridad del Estado de Quintana Roo, 58 bis de la Ley de Hacienda del Municipio de Isla Mujeres del Estado de Quintana Roo, 135 sexies de la Ley de Hacienda del Municipio de Cozumel del Estado de Quintana Roo, 132 septies de la Ley de Hacienda del Municipio de Lázaro Cárdenas del Estado de Quintana Roo, y 139 bis de la Ley de Hacienda del Municipio de Puerto Morelos del Estado de Quintana Roo</t>
  </si>
  <si>
    <t>http://documentos.congresoqroo.gob.mx/iniciativas/INI-XVI-20191204-649-6331.pdf</t>
  </si>
  <si>
    <t>Comisiones de Hacienda, Presupuesto y Cuenta y de Medio Ambiente y Cambio Climático</t>
  </si>
  <si>
    <t>Proposición con Punto de Acuerdo de urgente y obvia resolución por el que la H. XVI Legislatura del Estado de Quintana Roo, invita respetuosamente a los titulares del Poder Ejecutivo y del Poder Judicial, a los Ayuntamientos de los Municipios y a los titulares de los Órganos Autónomos, todos del Estado de Quintana Roo, para que se sumen a la labor altruista de la Asociación Civil denominada “Banco de Tapitas”, apoyando con la instalación de corazones para el acopio de tapitas en sus respectivas instalaciones</t>
  </si>
  <si>
    <t>http://documentos.congresoqroo.gob.mx/acuerdos/ACU-XVI-2019-12-4-649_7.00.pdf</t>
  </si>
  <si>
    <t>Comisiones de Salud y Asistencia Social y de Desarrollo Familiar y Grupos en Situación de Vulnerabilidad</t>
  </si>
  <si>
    <t>Proposición con Punto de Acuerdo de urgente y obvia resolución, mediante el cual la Honorable XVI Legislatura del Congreso del Estado Libre y Soberano de Quintana Roo, solicita de manera respetuosa al Titular de la Secretaría de Desarrollo Agropecuario, Rural y Pesca del Estado de Quintana Roo, para que por medio de la autoridad competente, en el ámbito de sus respectivas facultades y atribuciones, emita la solicitud de desastre natural en los ejidos productores de caña que comprenden la Ribera del Río Hondo, a fin de atender la afectación en el cultivo y la producción de caña de azúcar, por las intensas sequías agropecuarias que se han suscitado en nuestra entidad, asimismo se lleven a cabo estudios de investigación dirigidos a la fertilidad del suelo y su degradación, así como los factores que benefician o perjudican en la producción de la caña de azúcar, con la finalidad de implementar los mecanismos necesarios para futuras contingencias y proponer medidas correctivas para mejorar la fertilidad actual de los suelos evitando una mayor degradación</t>
  </si>
  <si>
    <t>http://documentos.congresoqroo.gob.mx/acuerdos/ACU-XVI-2019-12-4-649_8.00.pdf</t>
  </si>
  <si>
    <t>Proposición con Acuerdo mediante el cual se exhorta respetuosamente al Ejecutivo Federal para que por conducto de la Secretaría de Relaciones Exteriores y en coordinación con el Senado de la República se concluya con el proceso de ratificación de la Convención Iberoamericana de Derechos de los Jóvenes</t>
  </si>
  <si>
    <t>http://documentos.congresoqroo.gob.mx/acuerdos/ACU-XVI-2019-12-4-649_9.00.pdf</t>
  </si>
  <si>
    <t>Comisiones de Desarrollo Juvenil con Igualdad de Oportunidades y de Turismo y Asuntos Internacionales</t>
  </si>
  <si>
    <t>Proposición con Punto de Acuerdo por el que se exhorta al Gobierno de México, a la Secretaría de Ecología y Medio Ambiente del Estado de Quintana Roo y a la Secretaría de Desarrollo Agropecuario, Rural y Pesca de la Entidad para implementar una estrategia de protección a las abejas en el Estado de Quintana Roo</t>
  </si>
  <si>
    <t>http://documentos.congresoqroo.gob.mx/acuerdos/ACU-XVI-2019-12-4-649_10.00.pdf</t>
  </si>
  <si>
    <t>Comisiones de Medio Ambiente y Cambio Climático y de Desarrollo Rural y Pesquero</t>
  </si>
  <si>
    <t>http://documentos.congresoqroo.gob.mx/acuerdos/ACU-XVI-2019-12-4-649_17.00.pdf</t>
  </si>
  <si>
    <t>http://documentos.congresoqroo.gob.mx/dictamenes/DI-XVI-2019-12-04_649_19.pdf</t>
  </si>
  <si>
    <t>Sesion 28</t>
  </si>
  <si>
    <t>http://documentos.congresoqroo.gob.mx/dictamenes/DI-XVI-2019-12-10_650_4.pdf</t>
  </si>
  <si>
    <t>Iniciativa de Decreto por el que se declara en el Estado de Quintana Roo “2020, Año del 50 Aniversario de la Fundación de Cancún”</t>
  </si>
  <si>
    <t>Ciudadana</t>
  </si>
  <si>
    <t>http://documentos.congresoqroo.gob.mx/iniciativas/INI-XVI-20191210-650-6356.pdf</t>
  </si>
  <si>
    <t>Comisión de Turismo y Asuntos Internaciones</t>
  </si>
  <si>
    <t>http://documentos.congresoqroo.gob.mx/dictamenes/DI-XVI-2019-12-10_650_9.pdf</t>
  </si>
  <si>
    <t>http://documentos.congresoqroo.gob.mx/dictamenes/DI-XVI-2019-12-10_650_10.pdf</t>
  </si>
  <si>
    <t>http://documentos.congresoqroo.gob.mx/dictamenes/DI-XVI-2019-12-10_650_11.pdf</t>
  </si>
  <si>
    <t>http://documentos.congresoqroo.gob.mx/iniciativas/INI-XVI-20191213-651-6373.pdf</t>
  </si>
  <si>
    <t>Iniciativa de Decreto de urgente y obvia resolución por el que se reforman los Artículos 54, 55, 56, 57 y 58; y se adicionan los artículos 55 bis y 55 ter, todos de la Ley de Hacienda del Municipio de Isla Mujeres del Estado de Quintana Roo</t>
  </si>
  <si>
    <t>Sesion 29</t>
  </si>
  <si>
    <t>Proposición con Punto de Acuerdo de obvia y urgente resolución, mediante la cual la XVI Legislatura del Estado Libre y Soberano de Quintana Roo, exhorta respetuosamente al Director de Seguridad Pública y Tránsito del Municipio de Othón P. Blanco, Osiris de Jesús Ceballos Díaz para que en el ámbito de su competencia incluya un programa extraordinario o adicional que tienda a mitigar con carácter de urgente los robos con violencia suscitados a negocios y casa habitación en la Capital del Estado e implemente un programa de vigilancia decembrino tanto en las zonas bancarias y comerciales, como para las viviendas de la misma capital</t>
  </si>
  <si>
    <t>http://documentos.congresoqroo.gob.mx/acuerdos/ACU-XVI-2019-12-13-651_7.00.pdf</t>
  </si>
  <si>
    <t>http://documentos.congresoqroo.gob.mx/dictamenes/DI-XVI-2019-12-13_651_8.pdf</t>
  </si>
  <si>
    <t>http://documentos.congresoqroo.gob.mx/dictamenes/DI-XVI-2019-12-13_651_9.pdf</t>
  </si>
  <si>
    <t>http://documentos.congresoqroo.gob.mx/dictamenes/DI-XVI-2019-12-13_651_10.pdf</t>
  </si>
  <si>
    <t>http://documentos.congresoqroo.gob.mx/dictamenes/DI-XVI-2019-12-13_651_11.pdf</t>
  </si>
  <si>
    <t>http://documentos.congresoqroo.gob.mx/dictamenes/DI-XVI-2019-12-13_651_12.pdf</t>
  </si>
  <si>
    <t>http://documentos.congresoqroo.gob.mx/dictamenes/DI-XVI-2019-12-13_651_13.pdf</t>
  </si>
  <si>
    <t>http://documentos.congresoqroo.gob.mx/dictamenes/DI-XVI-2019-12-13_651_14.pdf</t>
  </si>
  <si>
    <t>http://documentos.congresoqroo.gob.mx/dictamenes/DI-XVI-2019-12-13_651_15.pdf</t>
  </si>
  <si>
    <t>http://documentos.congresoqroo.gob.mx/dictamenes/DI-XVI-2019-12-13_651_16.pdf</t>
  </si>
  <si>
    <t>http://documentos.congresoqroo.gob.mx/dictamenes/DI-XVI-2019-12-13_651_17.pdf</t>
  </si>
  <si>
    <t>http://documentos.congresoqroo.gob.mx/dictamenes/DI-XVI-2019-12-13_651_18.pdf</t>
  </si>
  <si>
    <t>http://documentos.congresoqroo.gob.mx/dictamenes/DI-XVI-2019-12-13_651_19.pdf</t>
  </si>
  <si>
    <t>http://documentos.congresoqroo.gob.mx/dictamenes/DI-XVI-2019-12-13_651_20.pdf</t>
  </si>
  <si>
    <t>http://documentos.congresoqroo.gob.mx/dictamenes/DI-XVI-2019-12-13_651_21.pdf</t>
  </si>
  <si>
    <t>http://documentos.congresoqroo.gob.mx/dictamenes/DI-XVI-2019-12-13_651_22.pdf</t>
  </si>
  <si>
    <t>http://documentos.congresoqroo.gob.mx/dictamenes/DI-XVI-2019-12-13_651_23.pdf</t>
  </si>
  <si>
    <t>http://documentos.congresoqroo.gob.mx/dictamenes/DI-XVI-2019-12-13_651_24.pdf</t>
  </si>
  <si>
    <t>http://documentos.congresoqroo.gob.mx/dictamenes/DI-XVI-2019-12-13_651_26.pdf</t>
  </si>
  <si>
    <t>http://documentos.congresoqroo.gob.mx/dictamenes/DI-XVI-2019-12-13_651_27.pdf</t>
  </si>
  <si>
    <t>http://documentos.congresoqroo.gob.mx/dictamenes/DI-XVI-2019-12-13_651_28.pdf</t>
  </si>
  <si>
    <t>http://documentos.congresoqroo.gob.mx/dictamenes/DI-XVI-2019-12-13_651_29.pdf</t>
  </si>
  <si>
    <t>http://documentos.congresoqroo.gob.mx/dictamenes/DI-XVI-2019-12-13_651_30.pdf</t>
  </si>
  <si>
    <t>http://documentos.congresoqroo.gob.mx/dictamenes/DI-XVI-2019-12-14_652_7.pdf</t>
  </si>
  <si>
    <t>http://documentos.congresoqroo.gob.mx/dictamenes/DI-XVI-2019-12-14_652_8.pdf</t>
  </si>
  <si>
    <t>Sesion 30</t>
  </si>
  <si>
    <t>Acuerdo de obvia y urgente resolución mediante el cual la XVI Legislatura del Estado Libre y Soberano de Quintana Roo, faculta a la Comisión Ordinaria de Derechos Humanos, para que lleve a cabo las comparecencias de las autoridades responsables, servidoras públicas y servidores públicos involucrados en las recomendaciones emitidas por la Comisión de los Derechos Humanos del Estado de Quintana Roo, y que han sido remitidas para vita de esta Legislatura;</t>
  </si>
  <si>
    <t>http://documentos.congresoqroo.gob.mx/acuerdos/ACU-XVI-2019-12-14-652_9.00.pdf</t>
  </si>
  <si>
    <t>Sesion 2</t>
  </si>
  <si>
    <t>Iniciativa de Decreto por el que se reforma la fracción II del artículo 96; el inciso b, de la fracción II e inciso b de la fracción V, ambos del artículo 97; todos de la Ley de Transparencia y Acceso a la Información Pública para el Estado de Quintana Roo</t>
  </si>
  <si>
    <t>http://documentos.congresoqroo.gob.mx/iniciativas/INI-XVI-20191218-653-6454.pdf</t>
  </si>
  <si>
    <t>Iniciativa de Decreto por el que se reforma el artículo 53 y; se adiciona un tercer y cuarto párrafo de la fracción I del artículo 135, todos de la Constitución Política del Estado Libre y Soberano de Quintana Roo;</t>
  </si>
  <si>
    <t>http://documentos.congresoqroo.gob.mx/iniciativas/INI-XVI-20191218-653-6455.pdf</t>
  </si>
  <si>
    <t>Comisiones de Puntos Constitucionales y de Desarrollo Indigena</t>
  </si>
  <si>
    <t>Iniciativa con Proyecto de Decreto por la cual se adiciona un párrafo al artículo 3; se modifican la fracción VI del artículo 6 y la fracción III del artículo 11; se modifica el párrafo segundo y se adicionan los párrafos tercero y cuarto al artículo 12; y se adiciona la fracción XI al artículo 16 de la Ley de Cultura de la Legalidad del Estado Libre y Soberano de Quintana Roo</t>
  </si>
  <si>
    <t>http://documentos.congresoqroo.gob.mx/iniciativas/INI-XVI-20191218-653-6456.pdf</t>
  </si>
  <si>
    <t>Iniciativa de Decreto mediante el cual se reforma el artículo 34 de la Ley de los Municipios del Estado de Quintana Roo</t>
  </si>
  <si>
    <t>http://documentos.congresoqroo.gob.mx/iniciativas/INI-XVI-20191218-653-6457.pdf</t>
  </si>
  <si>
    <t>Comisiones de Asuntos Municipales y de Desarrollo Indígena</t>
  </si>
  <si>
    <t>Iniciativa de Decreto mediante el cual se reforman: la fracción I y XIII, del artículo 2, artículo 3, artículo 4, artículo 5, las fracciones XXI y XXX del artículo 9, artículo 10, el segundo párrafo del artículo 11, el primer párrafo y fracción V y del artículo 12, la fracción V del artículo 13, la fracción III del artículo 17, el primer párrafo y la fracción I del artículo 18, las fracciones I y III del artículo 19 y el segundo párrafo del artículo 22 y el artículo 27; se recorre la fracción VI para quedar en la fracción IX con el artículo 45; y se adicionan: la fracción VI, VII y VIII y XI del artículo 12, la fracción VII y VIII del artículo 13, la fracción IX del artículo 14, las fracciones X y XI del artículo 15, la fracción VII del artículo 16, la fracción V del artículo 17, la fracción VI, VII y VIII del artículo 18, con corrimiento del capítulo VI al capítulo IX, el capítulo VI del Consejo Estatal para Prevenir, Atender y Eliminar la Discriminación, y los artículos 29 y 30; el capítulo VII del programa estatal para prevenir, atender y eliminar la discriminación y los artículos 31 y 32, el capítulo VIII de las competencias en materia de la prevención, atención y eliminación de la discriminación y los artículos 33, 34, 35, 36 y 37, de la Ley para Prevenir, Atender y Eliminar la Discriminación en el Estado de Quintana Roo</t>
  </si>
  <si>
    <t>http://documentos.congresoqroo.gob.mx/iniciativas/INI-XVI-20191218-653-6458.pdf</t>
  </si>
  <si>
    <t>Iniciativa de Decreto por la que se reforman los artículos 9 y 13 de la Ley del Periódico Oficial del Estado de Quintana Roo;</t>
  </si>
  <si>
    <t>http://documentos.congresoqroo.gob.mx/iniciativas/INI-XVI-20191218-653-6459.pdf</t>
  </si>
  <si>
    <t>Comisiones de Puntos Legislativos y Técnica Parlamentaria y de Hacienda, Presupuesto y Cuenta</t>
  </si>
  <si>
    <t>Iniciativa con Proyecto de Decreto por el que se reforman el párrafo primero del artículo 20, el artículo 23, el artículo 51, el artículo 55, el artículo 63 y el artículo 94, todos de la Ley Orgánica del Poder Legislativo del Estado de Quintana Roo;</t>
  </si>
  <si>
    <t>http://documentos.congresoqroo.gob.mx/iniciativas/INI-XVI-20191218-653-6460.pdf</t>
  </si>
  <si>
    <t>Comisiones de Puntos Legislativos y Tecnica Parlamentaria, Anticorrupción Participación Ciudadana y Órganos Autónomos</t>
  </si>
  <si>
    <t>Iniciativa de Decreto por el que se reforma el artículo 141 de la Ley Orgánica del Poder Legislativo del Estado de Quintana Roo</t>
  </si>
  <si>
    <t>http://documentos.congresoqroo.gob.mx/iniciativas/INI-XVI-20191218-653-6461.pdf</t>
  </si>
  <si>
    <t>Comisiones de Derechos Humanos y de Puntos Legislativos</t>
  </si>
  <si>
    <t>Iniciativa con Proyecto de Decreto por el que se reforma el artículo 235 de la Ley de Movilidad del Estado de Quintana Roo</t>
  </si>
  <si>
    <t>http://documentos.congresoqroo.gob.mx/iniciativas/INI-XVI-20191218-653-6462.pdf</t>
  </si>
  <si>
    <t>Iniciativa con Proyecto de Decreto por el que se reforman: la fracción IV del artículo 128 y los artículos ciento sesenta y ocho y ciento sesenta y nueve todos de la Ley Orgánica del Poder Legislativo del Estado de Quintana Roo;</t>
  </si>
  <si>
    <t>http://documentos.congresoqroo.gob.mx/iniciativas/INI-XVI-20191218-653-6463.pdf</t>
  </si>
  <si>
    <t>Iniciativa con Proyecto de Decreto por el cual se reforma el artículo 68 de la Ley de la Juventud del Estado Libre y Soberano de Quintana Roo</t>
  </si>
  <si>
    <t>http://documentos.congresoqroo.gob.mx/iniciativas/INI-XVI-20191218-653-6464.pdf</t>
  </si>
  <si>
    <t>Comisiones de Desarrollo Juvenil con Igualdad de Oportunidades y de Hacienda, Presupuesto y Cuenta.</t>
  </si>
  <si>
    <t>Iniciativa con proyecto de Decreto por el que se reforma el artículo 50 del Reglamento de Comisiones del Poder Legislativo del Estado de Quintana Roo;</t>
  </si>
  <si>
    <t>http://documentos.congresoqroo.gob.mx/iniciativas/INI-XVI-20191218-653-6465.pdf</t>
  </si>
  <si>
    <t>Iniciativa con Proyecto por el que se reforma el artículo transitorio cuarto del decreto 302, por el que se expide la Ley Orgánica del Poder Legislativo del Estado de Quintana Roo, expedido por la Honorable XV Legislatura del Estado</t>
  </si>
  <si>
    <t>http://documentos.congresoqroo.gob.mx/iniciativas/INI-XVI-20191218-653-6466.pdf</t>
  </si>
  <si>
    <t>se propone respetuosamente al Titular de la Secretaría de Hacienda y Crédito Público se expida el Decreto que corresponda a efecto de extender la política de desgravación arancelaria en la región y franjas fronterizas norte y sur de nuestro país</t>
  </si>
  <si>
    <t>se modifican las tablas de valores catastrales unitarios para la tierra y diversos tipos de construcción, del Municipio de Cozumel</t>
  </si>
  <si>
    <t>exhorta respetuosamente al Congreso de la Unión y a la Secretaría de Salud Federal, a fin de que en el ámbito de su respectivas competencias, consideren incluir las partidas presupuestales necesarias a efecto de que en el Presupuesto de Egresos Federal para el ejercicio fiscal 2020, se contemplen los recursos etiquetados del Fondo de Aportaciones a los Servicios de Salud, del Ramo 33, por la cantidad de $619,254,295.88 (Seiscientos Diecinueve Millones Doscientos Cincuenta y Cuatro Mil Doscientos Noventa y Cinco Pesos 88/100), necesarios para la puesta en funcionamiento del Hospital Oncológico de la Ciudad de Chetumal, Quintana Roo</t>
  </si>
  <si>
    <t>exhorta respetuosamente, a diversas instancias federales, en el ámbito de sus respectivas atribuciones constitucionales y legales, a fortalecer las estrategias, programas y acciones institucionales, tendientes a propiciar el ingreso de ciudadanos extranjeros, a las regiones fronterizas del país, así como a los Congresos de las entidades federativas involucradas, en el marco de la discusión del paquete económico para el ejercicio fiscal del año 2020,</t>
  </si>
  <si>
    <t xml:space="preserve"> se reforma el Artículo 15 de la Ley de Hacienda del Municipio de Cozumel</t>
  </si>
  <si>
    <t>se reforman y adicionan diversas disposiciones de la Ley Orgánica del Poder Legislativo y de la Ley de Participación Ciudadana, ambas del Estado de Quintana Roo, en materia de iniciativa ciudadana</t>
  </si>
  <si>
    <t>hace una atenta y respetuosa petición al Secretario de Gobierno, Dr. Jorge Arturo Contreras Castillo y a los once Honorables Ayuntamientos de los Municipios del Estado, a través de su Presidencia Municipal para que en el ámbito de sus obligaciones y competencias sea utilizado en la documentación oficial por las unidades administrativas, dependencias y entidades de la administración pública estatal y municipal, así como en la exposición de sus instalaciones, eventos públicos y plataformas digitales, el mapa oficial del Estado publicado en el Periódico Oficial del Estado el 9 de abril del año 2019</t>
  </si>
  <si>
    <t>se adiciona el Artículo décimo transitorio al decreto número 97 denominado “Por el que se expide la Ley de Instituciones y Procedimientos Electorales para el Estado de Quintana Roo"</t>
  </si>
  <si>
    <t>exhorta a la Secretaría de Comunicaciones y Transportes del Gobierno de la República, para que en el ámbito de su respectiva competencia, se abstenga de emitir permisos para la prestación del servicio público de autotransporte federal en la Isla de Cozumel, Quintana Roo, en observancia al respeto de la soberanía del Estado de Quintana Roo, establecida en el artículo 124 de la Constitución Política de los Estados Unidos Mexicanos, y con ello evitar invadir las competencias de esta entidad federativa en cuanto a la regulación de la circulación de los vehículos en su territorio</t>
  </si>
  <si>
    <t>exhorta respetuosamente al Poder Ejecutivo del Estado de Quintana Roo para designar a la persona que se encargará de la Dirección General del Instituto para el Desarrollo y la Inclusión de las Personas con Discapacidad del Estado de Quintana Roo, y este organismo ejerza las atribuciones que le ha conferido la ley para garantizar la promoción y protección de los derechos humanos de las personas con discapacidad, asegurando su plena inclusión a la sociedad en un marco de respeto, igualdad y equiparación de oportunidades, y se exhorta a la Secretaría de Finanzas y Planeación a dar cabal cumplimiento al artículo tercero transitorio del Decreto número 299 de la XV Legislatura del Estado de Quintana Roo, publicado en el periódico oficial de fecha 16 de enero del presente año, que mandata a esta dependencia definir y aplicar los procedimientos y mecanismos necesarios para la asignación de recursos al Instituto para el Desarrollo y la Inclusión de las Personas con Discapacidad del Estado de Quintana Roo, y estos recursos sean previstos en la Iniciativa de Decreto de Presupuesto de Egresos del Gobierno del Estado de Quintana Roo, para ejercicio fiscal 2020</t>
  </si>
  <si>
    <t>Ley de Ingresos del Municipio de José María Morelos, Quintana Roo, para el ejercicio Fiscal 2020</t>
  </si>
  <si>
    <t xml:space="preserve"> Ley de Ingresos del Municipio de Benito Juárez, Quintana Roo, para el ejercicio fiscal 2020</t>
  </si>
  <si>
    <t xml:space="preserve"> Ley de Ingresos del Municipio de Cozumel, Quintana Roo, para el ejercicio fiscal 2020</t>
  </si>
  <si>
    <t xml:space="preserve"> Ley de Ingresos del Municipio de Bacalar, Quintana Roo, para el ejercicio fiscal 2020</t>
  </si>
  <si>
    <t xml:space="preserve"> Ley de Ingresos del Municipio de Isla Mujeres, Quintana Roo, para el ejercicio fiscal 2020</t>
  </si>
  <si>
    <t xml:space="preserve"> Ley de Ingresos del Municipio de Tulum, Quintana Roo, para el ejercicio fiscal 2020</t>
  </si>
  <si>
    <t xml:space="preserve"> Ley de Ingresos del Municipio de Puerto Morelos, Quintana Roo, para el ejercicio fiscal 2020</t>
  </si>
  <si>
    <t xml:space="preserve"> Ley de Ingresos del Municipio de Solidaridad, Quintana Roo, para el ejercicio fiscal 2020</t>
  </si>
  <si>
    <t>http://documentos.congresoqroo.gob.mx/dictamenes/DI-XVI-2019-12-13_651_25.pdf</t>
  </si>
  <si>
    <t>se exhorta respetuosamente, al Poder Ejecutivo Federal, a través de la Secretaria de Medio Ambiente y Recursos Naturales (SEMARNAT) y la Secretaria de Economía (SE), para que, en el ámbito de sus respectivas facultades y atribuciones, implementen diversas acciones y medidas administrativas, para la debida atención de la problemática causada por la atípica arribazón masiva de sargazo a las costas del Caribe Mexicano;</t>
  </si>
  <si>
    <t>propuesta de Tabla de Valores Unitarios de Suelo y Construcciones que servirán de base para el cobro de las contribuciones sobre la propiedad inmobiliaria en el Municipio de Benito Juárez, Quintana Roo, durante el ejercicio fiscal 202</t>
  </si>
  <si>
    <t>se reforman, adicionan y derogan diversas disposiciones de la Ley de Hacienda del Municipio de Benito Juárez del Estado de Quintana Roo</t>
  </si>
  <si>
    <t>se reforman el inciso “A”, de la fracción XIII del articulo 88; se adiciona el Capítulo VI al Titulo Segundo, los artículos 46 bis, 46 ter, 46 quater, 46 quinquies, 46 sexies, 46 septies, 46 octies, 46 nonies, 46 decies, 46 undecies, el capítulo XXVIII al Título Tercero, los artículos 131 bis, 131 Ter, 131 quater, 131 quinquies, todos de la Ley de Hacienda del Municipio de Tulum del Estado de Quintana Roo; y se reforma el artículo 1 de la Ley del Impuesto Sobre Adquisición de Bienes Inmuebles de los Municipios del Estado de Quintana Roo</t>
  </si>
  <si>
    <t>actualización de tablas de valores unitarios de suelo y construcción del Municipio de Solidaridad del Estado de Quintana Roo, para el ejercicio fiscal 2020</t>
  </si>
  <si>
    <t xml:space="preserve"> reforman y adicionan diversos artículos de la Ley de Hacienda del Municipio de Solidaridad, del Estado de Quintana Roo</t>
  </si>
  <si>
    <t>Ley de Ingresos del Municipio de Othón P. Blanco, Quintana Roo, para el ejercicio fiscal 2020;</t>
  </si>
  <si>
    <t>Ley de Ingresos del Municipio de Felipe Carrillo Puerto, Estado de Quintana Roo, por el ejercicio fiscal 2020</t>
  </si>
  <si>
    <t>Ley de Ingresos del Municipio de Lázaro Cárdenas, Estado de Quintana Roo, para el ejercicio fiscal 2020</t>
  </si>
  <si>
    <t>se reforman, adicionan y derogan diversas disposiciones de la Ley de Derechos del Estado de Quintana Roo;</t>
  </si>
  <si>
    <t>se reforman, adicionan y derogan diversas disposiciones de la Ley del Impuesto al Hospedaje del Estado de Quintana Roo</t>
  </si>
  <si>
    <t>Iniciativa por la que se crea la Ley de Hacienda del Estado de Quintana Roo</t>
  </si>
  <si>
    <t>se crea la Ley de Hacienda del Estado de Quintana Roo</t>
  </si>
  <si>
    <t xml:space="preserve"> Ley de Ingresos del Estado de Quintana Roo, para el ejercicio fiscal 2020</t>
  </si>
  <si>
    <t>Presupuesto de Egresos del Gobierno del Estado de Quintana Roo, para el Ejercicio Fiscal 2020</t>
  </si>
  <si>
    <t xml:space="preserve"> se exhorta respetuosamente al Titular del Poder Ejecutivo y a los once Ayuntamientos de la entidad, para que colaboren de manera interinstitucional, en la difusión hacia la población quintanarroense, del Censo de Población y Vivienda 2020</t>
  </si>
  <si>
    <t>exhorta respetuosamente a la Guardia Nacional, al Titular del Poder Ejecutivo del Estado de Quintana Roo, al Secretario de Seguridad Pública del Estado de Quintana Roo y a los once Ayuntamientos de la entidad, para que a través de los respectivos cuerpos de seguridad tomen medidas y acciones que resulten efectivas para que mediante el trabajo ordenado y coordinado de manera inmediata se instauren los mecanismos necesarios de manera permanente para la prevención de los delitos cometidos en tramos carreteros de la Entidad, incrementando conforme a sus respectivas competencias, la vigilancia durante el día, tarde y noche en las salidas y entradas a las ciudades y comunidades del Estado, así como los tramos carreteros; todo con el fin de asegurar el derecho humano de los quintanarroenses a movilizarse y transitar libremente de manera pacífica y segura</t>
  </si>
  <si>
    <t>se adiciona un párrafo último al Artículo 160 de la Constitución Política del Estado Libre y Soberano de Quintana Roo</t>
  </si>
  <si>
    <t>exhorta respetuosamente a la Comisión Federal de Competencia Económica a efecto de que en ejercicio de sus atribuciones contenidas en el artículo 12, fracciones XXIII y XXIX de la Ley Federal de Competencia Económica, y los artículos 22, fracción VIII, así como 41 fracciones IV y X de su estatuto orgánico, realice un estudio y evaluación del desempeño de la política de competencia y sus efectos en el mercado de transporte marítimo del Estado, para el efecto de procurar el bienestar de los consumidores, con especial atención en las tarifas establecidas para el mercado de transporte marítimo de pasajeros y carga, y de esta manera, detectar si se actualiza algún problema de competencia económica en perjuicio de los habitantes de las Islas del Estado de Quintana Roo, identificando si existen monopolios, prácticas monopólicas, concentraciones u otras restricciones al funcionamiento eficiente de dicho mercado</t>
  </si>
  <si>
    <t>Se declara 2021 Año del Maestro Normalista</t>
  </si>
  <si>
    <t>exhorta a los Municipios de Bacalar, José María Morelos, Felipe Carrillo Puerto, Tulum, Solidaridad, Cozumel, Puerto Morelos, Lázaro Cárdenas e Isla Mujeres, todos del Estado de Quintana Roo, para que en uso de sus facultades y competencias realicen las adecuaciones o adiciones reglamentarias pertinentes en materia de silla ciudadana, consulta vecinal, presupuesto participativo y audiencias vecinales en los términos que se establecen en la Ley de Participación Ciudadana del Estado de Quintana Roo</t>
  </si>
  <si>
    <t xml:space="preserve"> se autoriza al Poder Ejecutivo del Estado Libre y Soberano de Quintana Roo, por conducto del Titular de la Secretaría de Finanzas y Planeación del Gobierno del Estado de Quintana Roo, a contratar uno o varios financiamientos, hasta por el monto $19,496,911,115.29 (DIECINUEVE MIL CUATROCIENTOS NOVENTA Y SEIS MILLONES NOVECIENTOS ONCE MIL CIENTO QUINCE PESOS 29/100 MONEDA NACIONAL), para el destino, los conceptos, plazos, términos, condiciones y con las características previstas en el presente, así como constituir, modificar y/o extinguir fuentes de pago, garantía u otro mecanismo de apoyo y/o soporte financiero y afectar ingresos, constituir reservas financieras, contratar coberturas, instrumentos derivados, garantías de pago y sufragar gastos relacionados;</t>
  </si>
  <si>
    <t>mediante el cual la Honorable XVI Legislatura del Congreso del Estado Libre y Soberano de Quintana Roo, solicita de manera respetuosa al Titular de la Secretaría de Desarrollo Agropecuario, Rural y Pesca del Estado de Quintana Roo, para que por medio de la autoridad competente, en el ámbito de sus respectivas facultades y atribuciones, emita la solicitud de desastre natural en los ejidos productores de caña que comprenden la Ribera del Río Hondo, a fin de atender la afectación en el cultivo y la producción de caña de azúcar, por las intensas sequías agropecuarias que se han suscitado en nuestra entidad, asimismo se lleven a cabo estudios de investigación dirigidos a la fertilidad del suelo y su degradación, así como los factores que benefician o perjudican en la producción de la caña de azúcar, con la finalidad de implementar los mecanismos necesarios para futuras contingencias y proponer medidas correctivas para mejorar la fertilidad actual de los suelos evitando una mayor degradación</t>
  </si>
  <si>
    <t>se declara en el Estado de Quintana Roo “2020, Año del 50 Aniversario de la Fundación de Cancún”</t>
  </si>
  <si>
    <t>se reforman los Artículos 54, 55, 56, 57 y 58; y se adicionan los artículos 55 bis y 55 ter, todos de la Ley de Hacienda del Municipio de Isla Mujeres del Estado de Quintana Roo</t>
  </si>
  <si>
    <t>exhorta respetuosamente al Director de Seguridad Pública y Tránsito del Municipio de Othón P. Blanco, Osiris de Jesús Ceballos Díaz para que en el ámbito de su competencia incluya un programa extraordinario o adicional que tienda a mitigar con carácter de urgente los robos con violencia suscitados a negocios y casa habitación en la Capital del Estado e implemente un programa de vigilancia decembrino tanto en las zonas bancarias y comerciales, como para las viviendas de la misma capital</t>
  </si>
  <si>
    <t>se faculta a la Comisión Ordinaria de Derechos Humanos, para que lleve a cabo las comparecencias de las autoridades responsables, servidoras públicas y servidores públicos involucrados en las recomendaciones emitidas por la Comisión de los Derechos Humanos del Estado de Quintana Roo, y que han sido remitidas para vita de esta Legislatura;</t>
  </si>
  <si>
    <t>en la columna periodo de prorroga no aplica</t>
  </si>
  <si>
    <t>En la columna periodo de prorroga no aplica, no aplica turno porque fue de obvia y urgente resolucion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</si>
</sst>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202528"/>
      <name val="Calibri"/>
      <family val="2"/>
      <scheme val="minor"/>
    </font>
    <font>
      <sz val="11"/>
      <color rgb="FF20252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xf numFmtId="0" fontId="0" fillId="0" borderId="0" xfId="0" applyFill="1" applyBorder="1"/>
    <xf numFmtId="0" fontId="0" fillId="0" borderId="0" xfId="0" applyAlignment="1"/>
    <xf numFmtId="0" fontId="0" fillId="0" borderId="0" xfId="0"/>
    <xf numFmtId="0" fontId="0" fillId="0" borderId="0" xfId="0"/>
    <xf numFmtId="0" fontId="0" fillId="0" borderId="0" xfId="0"/>
    <xf numFmtId="0" fontId="0" fillId="0" borderId="0" xfId="0"/>
    <xf numFmtId="0" fontId="0" fillId="0" borderId="0" xfId="0"/>
    <xf numFmtId="0" fontId="4" fillId="0" borderId="0" xfId="1" applyFont="1"/>
    <xf numFmtId="0" fontId="0" fillId="0" borderId="0" xfId="0"/>
    <xf numFmtId="0" fontId="0" fillId="0" borderId="0" xfId="0"/>
    <xf numFmtId="0" fontId="0" fillId="0" borderId="0" xfId="0"/>
    <xf numFmtId="0" fontId="0" fillId="0" borderId="0" xfId="0"/>
    <xf numFmtId="0" fontId="0" fillId="0" borderId="0" xfId="0" applyFill="1" applyBorder="1" applyProtection="1"/>
    <xf numFmtId="0" fontId="0" fillId="0" borderId="0" xfId="0"/>
    <xf numFmtId="0" fontId="0" fillId="0" borderId="0" xfId="0"/>
    <xf numFmtId="0" fontId="0" fillId="0" borderId="0" xfId="0"/>
    <xf numFmtId="0" fontId="5" fillId="0" borderId="0" xfId="0" applyFont="1"/>
    <xf numFmtId="0" fontId="6" fillId="0" borderId="0" xfId="0" applyFont="1"/>
    <xf numFmtId="0" fontId="0" fillId="0" borderId="0" xfId="0"/>
    <xf numFmtId="0" fontId="0" fillId="0" borderId="0" xfId="0"/>
    <xf numFmtId="0" fontId="0" fillId="0" borderId="0" xfId="0"/>
    <xf numFmtId="0" fontId="0" fillId="0" borderId="0" xfId="0"/>
    <xf numFmtId="0" fontId="0" fillId="0" borderId="0" xfId="0" applyAlignment="1">
      <alignment wrapText="1"/>
    </xf>
    <xf numFmtId="0" fontId="4" fillId="0" borderId="0" xfId="1" applyFont="1" applyBorder="1"/>
    <xf numFmtId="0" fontId="0" fillId="0" borderId="0" xfId="0"/>
    <xf numFmtId="0" fontId="0" fillId="0" borderId="0" xfId="0" applyAlignment="1">
      <alignment horizontal="left"/>
    </xf>
    <xf numFmtId="0" fontId="0" fillId="0" borderId="0" xfId="0"/>
    <xf numFmtId="0" fontId="0" fillId="0" borderId="0" xfId="0"/>
    <xf numFmtId="0" fontId="0" fillId="0" borderId="0" xfId="0"/>
    <xf numFmtId="0" fontId="0" fillId="0" borderId="0" xfId="0"/>
    <xf numFmtId="0" fontId="0" fillId="0" borderId="0" xfId="0" applyAlignment="1">
      <alignment horizontal="center"/>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cumentos.congresoqroo.gob.mx/iniciativas/INI-XVI-20191203-648-6322.pdf" TargetMode="External"/><Relationship Id="rId2" Type="http://schemas.openxmlformats.org/officeDocument/2006/relationships/hyperlink" Target="http://documentos.congresoqroo.gob.mx/iniciativas/INI-XVI-20191126-645-6293.pdf" TargetMode="External"/><Relationship Id="rId1" Type="http://schemas.openxmlformats.org/officeDocument/2006/relationships/hyperlink" Target="http://documentos.congresoqroo.gob.mx/iniciativas/INI-XVI-20191119-643-625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23"/>
  <sheetViews>
    <sheetView tabSelected="1" topLeftCell="A2" zoomScaleNormal="100" workbookViewId="0">
      <selection activeCell="Y113" sqref="Y113"/>
    </sheetView>
  </sheetViews>
  <sheetFormatPr baseColWidth="10" defaultColWidth="9.140625" defaultRowHeight="15" x14ac:dyDescent="0.25"/>
  <cols>
    <col min="1" max="1" width="8" bestFit="1" customWidth="1"/>
    <col min="2" max="2" width="36.42578125" bestFit="1" customWidth="1"/>
    <col min="3" max="3" width="39.1406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59" bestFit="1" customWidth="1"/>
    <col min="13" max="13" width="26.140625" bestFit="1" customWidth="1"/>
    <col min="14" max="14" width="22.5703125" customWidth="1"/>
    <col min="15" max="15" width="32.7109375" bestFit="1" customWidth="1"/>
    <col min="16" max="16" width="32.28515625" bestFit="1" customWidth="1"/>
    <col min="17" max="17" width="23.42578125" bestFit="1" customWidth="1"/>
    <col min="18" max="18" width="54.42578125" customWidth="1"/>
    <col min="19" max="19" width="17.5703125" bestFit="1" customWidth="1"/>
    <col min="20" max="20" width="28.7109375" bestFit="1" customWidth="1"/>
    <col min="21" max="21" width="17.28515625" bestFit="1" customWidth="1"/>
    <col min="22" max="22" width="21.7109375" bestFit="1" customWidth="1"/>
    <col min="23" max="23" width="66.42578125" bestFit="1" customWidth="1"/>
    <col min="24" max="24" width="59" bestFit="1" customWidth="1"/>
    <col min="25" max="25" width="73.140625" bestFit="1" customWidth="1"/>
    <col min="26" max="26" width="17.5703125" bestFit="1" customWidth="1"/>
    <col min="27" max="27" width="20" bestFit="1" customWidth="1"/>
    <col min="28" max="28" width="8" bestFit="1" customWidth="1"/>
  </cols>
  <sheetData>
    <row r="1" spans="1:45" hidden="1" x14ac:dyDescent="0.25">
      <c r="A1" t="s">
        <v>0</v>
      </c>
    </row>
    <row r="2" spans="1:45" x14ac:dyDescent="0.25">
      <c r="A2" s="41" t="s">
        <v>1</v>
      </c>
      <c r="B2" s="42"/>
      <c r="C2" s="42"/>
      <c r="D2" s="41" t="s">
        <v>2</v>
      </c>
      <c r="E2" s="42"/>
      <c r="F2" s="42"/>
      <c r="G2" s="41" t="s">
        <v>3</v>
      </c>
      <c r="H2" s="42"/>
      <c r="I2" s="42"/>
    </row>
    <row r="3" spans="1:45" x14ac:dyDescent="0.25">
      <c r="A3" s="43" t="s">
        <v>4</v>
      </c>
      <c r="B3" s="42"/>
      <c r="C3" s="42"/>
      <c r="D3" s="43" t="s">
        <v>5</v>
      </c>
      <c r="E3" s="42"/>
      <c r="F3" s="42"/>
      <c r="G3" s="43" t="s">
        <v>6</v>
      </c>
      <c r="H3" s="42"/>
      <c r="I3" s="42"/>
    </row>
    <row r="4" spans="1:45" hidden="1" x14ac:dyDescent="0.25">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7</v>
      </c>
      <c r="T4" t="s">
        <v>7</v>
      </c>
      <c r="U4" t="s">
        <v>8</v>
      </c>
      <c r="V4" t="s">
        <v>11</v>
      </c>
      <c r="W4" t="s">
        <v>10</v>
      </c>
      <c r="X4" t="s">
        <v>10</v>
      </c>
      <c r="Y4" t="s">
        <v>10</v>
      </c>
      <c r="Z4" t="s">
        <v>8</v>
      </c>
      <c r="AA4" t="s">
        <v>12</v>
      </c>
      <c r="AB4" t="s">
        <v>13</v>
      </c>
    </row>
    <row r="5" spans="1:4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45" x14ac:dyDescent="0.25">
      <c r="A6" s="41" t="s">
        <v>42</v>
      </c>
      <c r="B6" s="42"/>
      <c r="C6" s="42"/>
      <c r="D6" s="42"/>
      <c r="E6" s="42"/>
      <c r="F6" s="42"/>
      <c r="G6" s="42"/>
      <c r="H6" s="42"/>
      <c r="I6" s="42"/>
      <c r="J6" s="42"/>
      <c r="K6" s="42"/>
      <c r="L6" s="42"/>
      <c r="M6" s="42"/>
      <c r="N6" s="42"/>
      <c r="O6" s="42"/>
      <c r="P6" s="42"/>
      <c r="Q6" s="42"/>
      <c r="R6" s="42"/>
      <c r="S6" s="42"/>
      <c r="T6" s="42"/>
      <c r="U6" s="42"/>
      <c r="V6" s="42"/>
      <c r="W6" s="42"/>
      <c r="X6" s="42"/>
      <c r="Y6" s="42"/>
      <c r="Z6" s="42"/>
      <c r="AA6" s="42"/>
      <c r="AB6" s="42"/>
    </row>
    <row r="7" spans="1:45"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45" x14ac:dyDescent="0.25">
      <c r="A8" s="17">
        <v>2019</v>
      </c>
      <c r="B8" s="3">
        <v>43739</v>
      </c>
      <c r="C8" s="3">
        <v>43830</v>
      </c>
      <c r="D8" s="4" t="s">
        <v>105</v>
      </c>
      <c r="E8" s="32" t="s">
        <v>98</v>
      </c>
      <c r="F8" s="2" t="s">
        <v>71</v>
      </c>
      <c r="G8" s="20" t="s">
        <v>77</v>
      </c>
      <c r="H8" s="3">
        <v>43711</v>
      </c>
      <c r="I8" s="3">
        <v>43813</v>
      </c>
      <c r="J8" s="39" t="s">
        <v>94</v>
      </c>
      <c r="K8" s="19" t="s">
        <v>94</v>
      </c>
      <c r="L8" s="3">
        <v>43739</v>
      </c>
      <c r="M8" t="s">
        <v>83</v>
      </c>
      <c r="N8" s="33" t="s">
        <v>108</v>
      </c>
      <c r="O8" s="2" t="s">
        <v>89</v>
      </c>
      <c r="P8" s="9" t="s">
        <v>91</v>
      </c>
      <c r="Q8" s="13" t="s">
        <v>106</v>
      </c>
      <c r="R8" s="7" t="s">
        <v>107</v>
      </c>
      <c r="T8" s="7"/>
      <c r="U8" s="3"/>
      <c r="V8" s="13"/>
      <c r="W8" s="4" t="s">
        <v>87</v>
      </c>
      <c r="X8" s="4" t="s">
        <v>90</v>
      </c>
      <c r="Y8" s="4" t="s">
        <v>88</v>
      </c>
      <c r="Z8" s="3">
        <v>43850</v>
      </c>
      <c r="AA8" s="3">
        <v>43850</v>
      </c>
      <c r="AB8" s="4" t="s">
        <v>103</v>
      </c>
      <c r="AD8" s="24"/>
      <c r="AE8" s="24"/>
      <c r="AF8" s="24"/>
      <c r="AG8" s="24"/>
      <c r="AH8" s="24"/>
      <c r="AI8" s="24"/>
      <c r="AJ8" s="24"/>
      <c r="AK8" s="24"/>
      <c r="AL8" s="24"/>
      <c r="AM8" s="24"/>
      <c r="AN8" s="24"/>
      <c r="AO8" s="24"/>
      <c r="AP8" s="24"/>
      <c r="AQ8" s="24"/>
      <c r="AR8" s="24"/>
      <c r="AS8" s="24"/>
    </row>
    <row r="9" spans="1:45" x14ac:dyDescent="0.25">
      <c r="A9" s="17">
        <v>2019</v>
      </c>
      <c r="B9" s="3">
        <v>43739</v>
      </c>
      <c r="C9" s="3">
        <v>43830</v>
      </c>
      <c r="D9" s="4" t="s">
        <v>105</v>
      </c>
      <c r="E9" s="32" t="s">
        <v>98</v>
      </c>
      <c r="F9" s="32" t="s">
        <v>71</v>
      </c>
      <c r="G9" s="32" t="s">
        <v>77</v>
      </c>
      <c r="H9" s="3">
        <v>43711</v>
      </c>
      <c r="I9" s="3">
        <v>43813</v>
      </c>
      <c r="J9" s="39" t="s">
        <v>94</v>
      </c>
      <c r="K9" s="19" t="s">
        <v>94</v>
      </c>
      <c r="L9" s="3">
        <v>43739</v>
      </c>
      <c r="M9" t="s">
        <v>83</v>
      </c>
      <c r="N9" s="33" t="s">
        <v>109</v>
      </c>
      <c r="O9" s="2" t="s">
        <v>89</v>
      </c>
      <c r="P9" s="6" t="s">
        <v>96</v>
      </c>
      <c r="Q9" s="13" t="s">
        <v>110</v>
      </c>
      <c r="R9" s="26" t="s">
        <v>107</v>
      </c>
      <c r="S9" s="2"/>
      <c r="U9" s="3"/>
      <c r="V9" s="10"/>
      <c r="W9" s="4" t="s">
        <v>87</v>
      </c>
      <c r="X9" s="4" t="s">
        <v>90</v>
      </c>
      <c r="Y9" s="4" t="s">
        <v>88</v>
      </c>
      <c r="Z9" s="3">
        <v>43850</v>
      </c>
      <c r="AA9" s="3">
        <v>43850</v>
      </c>
      <c r="AB9" s="4" t="s">
        <v>103</v>
      </c>
      <c r="AD9" s="24"/>
      <c r="AE9" s="24"/>
      <c r="AF9" s="24"/>
      <c r="AG9" s="24"/>
      <c r="AH9" s="24"/>
      <c r="AI9" s="24"/>
      <c r="AJ9" s="24"/>
      <c r="AK9" s="24"/>
      <c r="AL9" s="24"/>
      <c r="AM9" s="24"/>
      <c r="AN9" s="24"/>
      <c r="AO9" s="24"/>
      <c r="AP9" s="24"/>
      <c r="AQ9" s="24"/>
      <c r="AR9" s="24"/>
      <c r="AS9" s="24"/>
    </row>
    <row r="10" spans="1:45" x14ac:dyDescent="0.25">
      <c r="A10" s="17">
        <v>2019</v>
      </c>
      <c r="B10" s="3">
        <v>43739</v>
      </c>
      <c r="C10" s="3">
        <v>43830</v>
      </c>
      <c r="D10" s="4" t="s">
        <v>105</v>
      </c>
      <c r="E10" s="32" t="s">
        <v>98</v>
      </c>
      <c r="F10" s="32" t="s">
        <v>71</v>
      </c>
      <c r="G10" s="32" t="s">
        <v>77</v>
      </c>
      <c r="H10" s="3">
        <v>43711</v>
      </c>
      <c r="I10" s="3">
        <v>43813</v>
      </c>
      <c r="J10" s="39" t="s">
        <v>94</v>
      </c>
      <c r="K10" s="19" t="s">
        <v>94</v>
      </c>
      <c r="L10" s="3">
        <v>43739</v>
      </c>
      <c r="M10" t="s">
        <v>84</v>
      </c>
      <c r="N10" s="33" t="s">
        <v>111</v>
      </c>
      <c r="O10" s="2" t="s">
        <v>89</v>
      </c>
      <c r="P10" t="s">
        <v>86</v>
      </c>
      <c r="Q10" s="29" t="s">
        <v>112</v>
      </c>
      <c r="R10" s="7"/>
      <c r="S10" s="2"/>
      <c r="T10" s="16"/>
      <c r="U10" s="3"/>
      <c r="V10" s="16"/>
      <c r="W10" s="4" t="s">
        <v>87</v>
      </c>
      <c r="X10" s="4" t="s">
        <v>90</v>
      </c>
      <c r="Y10" s="4" t="s">
        <v>88</v>
      </c>
      <c r="Z10" s="3">
        <v>43850</v>
      </c>
      <c r="AA10" s="3">
        <v>43850</v>
      </c>
      <c r="AB10" s="4" t="s">
        <v>103</v>
      </c>
      <c r="AD10" s="24"/>
      <c r="AE10" s="24"/>
      <c r="AF10" s="24"/>
      <c r="AG10" s="24"/>
      <c r="AH10" s="24"/>
      <c r="AI10" s="24"/>
      <c r="AJ10" s="24"/>
      <c r="AK10" s="24"/>
      <c r="AL10" s="24"/>
      <c r="AM10" s="24"/>
      <c r="AN10" s="24"/>
      <c r="AO10" s="24"/>
      <c r="AP10" s="24"/>
      <c r="AQ10" s="24"/>
      <c r="AR10" s="24"/>
      <c r="AS10" s="24"/>
    </row>
    <row r="11" spans="1:45" x14ac:dyDescent="0.25">
      <c r="A11" s="17">
        <v>2019</v>
      </c>
      <c r="B11" s="3">
        <v>43739</v>
      </c>
      <c r="C11" s="3">
        <v>43830</v>
      </c>
      <c r="D11" s="4" t="s">
        <v>105</v>
      </c>
      <c r="E11" s="32" t="s">
        <v>98</v>
      </c>
      <c r="F11" s="32" t="s">
        <v>71</v>
      </c>
      <c r="G11" s="32" t="s">
        <v>77</v>
      </c>
      <c r="H11" s="3">
        <v>43711</v>
      </c>
      <c r="I11" s="3">
        <v>43813</v>
      </c>
      <c r="J11" s="18" t="s">
        <v>113</v>
      </c>
      <c r="K11" s="18" t="s">
        <v>113</v>
      </c>
      <c r="L11" s="3">
        <v>43740</v>
      </c>
      <c r="M11" t="s">
        <v>84</v>
      </c>
      <c r="N11" s="22" t="s">
        <v>114</v>
      </c>
      <c r="O11" s="2" t="s">
        <v>89</v>
      </c>
      <c r="P11" t="s">
        <v>115</v>
      </c>
      <c r="Q11" s="13" t="s">
        <v>116</v>
      </c>
      <c r="R11" s="26"/>
      <c r="S11" s="21"/>
      <c r="T11" s="27" t="s">
        <v>100</v>
      </c>
      <c r="U11" s="3">
        <v>43690</v>
      </c>
      <c r="V11" s="27" t="s">
        <v>99</v>
      </c>
      <c r="W11" s="4" t="s">
        <v>87</v>
      </c>
      <c r="X11" s="4" t="s">
        <v>90</v>
      </c>
      <c r="Y11" s="4" t="s">
        <v>88</v>
      </c>
      <c r="Z11" s="3">
        <v>43850</v>
      </c>
      <c r="AA11" s="3">
        <v>43850</v>
      </c>
      <c r="AB11" s="4" t="s">
        <v>513</v>
      </c>
    </row>
    <row r="12" spans="1:45" x14ac:dyDescent="0.25">
      <c r="A12" s="17">
        <v>2019</v>
      </c>
      <c r="B12" s="3">
        <v>43739</v>
      </c>
      <c r="C12" s="3">
        <v>43830</v>
      </c>
      <c r="D12" s="4" t="s">
        <v>105</v>
      </c>
      <c r="E12" s="32" t="s">
        <v>98</v>
      </c>
      <c r="F12" s="32" t="s">
        <v>71</v>
      </c>
      <c r="G12" s="32" t="s">
        <v>77</v>
      </c>
      <c r="H12" s="3">
        <v>43711</v>
      </c>
      <c r="I12" s="3">
        <v>43813</v>
      </c>
      <c r="J12" s="18" t="s">
        <v>113</v>
      </c>
      <c r="K12" s="18" t="s">
        <v>113</v>
      </c>
      <c r="L12" s="3">
        <v>43740</v>
      </c>
      <c r="M12" s="20" t="s">
        <v>84</v>
      </c>
      <c r="N12" s="22" t="s">
        <v>117</v>
      </c>
      <c r="O12" s="2" t="s">
        <v>89</v>
      </c>
      <c r="P12" t="s">
        <v>115</v>
      </c>
      <c r="Q12" s="13" t="s">
        <v>118</v>
      </c>
      <c r="R12" s="26"/>
      <c r="S12" s="2"/>
      <c r="T12" s="27" t="s">
        <v>101</v>
      </c>
      <c r="U12" s="3">
        <v>43690</v>
      </c>
      <c r="V12" s="27" t="s">
        <v>99</v>
      </c>
      <c r="W12" s="4" t="s">
        <v>87</v>
      </c>
      <c r="X12" s="4" t="s">
        <v>90</v>
      </c>
      <c r="Y12" s="4" t="s">
        <v>88</v>
      </c>
      <c r="Z12" s="3">
        <v>43850</v>
      </c>
      <c r="AA12" s="3">
        <v>43850</v>
      </c>
      <c r="AB12" s="4" t="s">
        <v>513</v>
      </c>
    </row>
    <row r="13" spans="1:45" x14ac:dyDescent="0.25">
      <c r="A13" s="17">
        <v>2019</v>
      </c>
      <c r="B13" s="3">
        <v>43739</v>
      </c>
      <c r="C13" s="3">
        <v>43830</v>
      </c>
      <c r="D13" s="4" t="s">
        <v>105</v>
      </c>
      <c r="E13" s="32" t="s">
        <v>98</v>
      </c>
      <c r="F13" s="32" t="s">
        <v>71</v>
      </c>
      <c r="G13" s="32" t="s">
        <v>77</v>
      </c>
      <c r="H13" s="3">
        <v>43711</v>
      </c>
      <c r="I13" s="3">
        <v>43813</v>
      </c>
      <c r="J13" s="18" t="s">
        <v>136</v>
      </c>
      <c r="K13" s="18" t="s">
        <v>136</v>
      </c>
      <c r="L13" s="3">
        <v>43747</v>
      </c>
      <c r="M13" t="s">
        <v>83</v>
      </c>
      <c r="N13" s="23" t="s">
        <v>119</v>
      </c>
      <c r="O13" s="2" t="s">
        <v>89</v>
      </c>
      <c r="P13" t="s">
        <v>91</v>
      </c>
      <c r="Q13" s="13" t="s">
        <v>120</v>
      </c>
      <c r="R13" s="26" t="s">
        <v>121</v>
      </c>
      <c r="S13" s="2"/>
      <c r="T13" s="27" t="s">
        <v>102</v>
      </c>
      <c r="U13" s="3">
        <v>43690</v>
      </c>
      <c r="V13" s="27" t="s">
        <v>99</v>
      </c>
      <c r="W13" s="4" t="s">
        <v>87</v>
      </c>
      <c r="X13" s="4" t="s">
        <v>90</v>
      </c>
      <c r="Y13" s="4" t="s">
        <v>88</v>
      </c>
      <c r="Z13" s="3">
        <v>43850</v>
      </c>
      <c r="AA13" s="3">
        <v>43850</v>
      </c>
      <c r="AB13" s="4" t="s">
        <v>92</v>
      </c>
    </row>
    <row r="14" spans="1:45" x14ac:dyDescent="0.25">
      <c r="A14" s="17">
        <v>2019</v>
      </c>
      <c r="B14" s="3">
        <v>43739</v>
      </c>
      <c r="C14" s="3">
        <v>43830</v>
      </c>
      <c r="D14" s="4" t="s">
        <v>105</v>
      </c>
      <c r="E14" s="32" t="s">
        <v>98</v>
      </c>
      <c r="F14" s="32" t="s">
        <v>71</v>
      </c>
      <c r="G14" s="32" t="s">
        <v>77</v>
      </c>
      <c r="H14" s="3">
        <v>43711</v>
      </c>
      <c r="I14" s="3">
        <v>43813</v>
      </c>
      <c r="J14" s="18" t="s">
        <v>95</v>
      </c>
      <c r="K14" s="18" t="s">
        <v>95</v>
      </c>
      <c r="L14" s="3">
        <v>43747</v>
      </c>
      <c r="M14" t="s">
        <v>83</v>
      </c>
      <c r="N14" s="33" t="s">
        <v>124</v>
      </c>
      <c r="O14" s="2" t="s">
        <v>89</v>
      </c>
      <c r="P14" t="s">
        <v>123</v>
      </c>
      <c r="Q14" s="13" t="s">
        <v>122</v>
      </c>
      <c r="R14" s="26" t="s">
        <v>127</v>
      </c>
      <c r="S14" s="2"/>
      <c r="T14" s="27" t="s">
        <v>213</v>
      </c>
      <c r="U14" s="3">
        <v>43774</v>
      </c>
      <c r="V14" s="35" t="s">
        <v>214</v>
      </c>
      <c r="W14" s="4" t="s">
        <v>87</v>
      </c>
      <c r="X14" s="4" t="s">
        <v>90</v>
      </c>
      <c r="Y14" s="4" t="s">
        <v>88</v>
      </c>
      <c r="Z14" s="3">
        <v>43850</v>
      </c>
      <c r="AA14" s="3">
        <v>43850</v>
      </c>
      <c r="AB14" s="4" t="s">
        <v>92</v>
      </c>
    </row>
    <row r="15" spans="1:45" x14ac:dyDescent="0.25">
      <c r="A15" s="17">
        <v>2019</v>
      </c>
      <c r="B15" s="3">
        <v>43739</v>
      </c>
      <c r="C15" s="3">
        <v>43830</v>
      </c>
      <c r="D15" s="4" t="s">
        <v>105</v>
      </c>
      <c r="E15" s="32" t="s">
        <v>98</v>
      </c>
      <c r="F15" s="32" t="s">
        <v>71</v>
      </c>
      <c r="G15" s="32" t="s">
        <v>77</v>
      </c>
      <c r="H15" s="3">
        <v>43711</v>
      </c>
      <c r="I15" s="3">
        <v>43813</v>
      </c>
      <c r="J15" s="18" t="s">
        <v>95</v>
      </c>
      <c r="K15" s="18" t="s">
        <v>95</v>
      </c>
      <c r="L15" s="3">
        <v>43747</v>
      </c>
      <c r="M15" t="s">
        <v>84</v>
      </c>
      <c r="N15" s="33" t="s">
        <v>125</v>
      </c>
      <c r="O15" s="5" t="s">
        <v>89</v>
      </c>
      <c r="P15" t="s">
        <v>91</v>
      </c>
      <c r="Q15" s="13" t="s">
        <v>126</v>
      </c>
      <c r="R15" s="26" t="s">
        <v>128</v>
      </c>
      <c r="S15" s="5"/>
      <c r="U15" s="3"/>
      <c r="V15" s="15"/>
      <c r="W15" s="4" t="s">
        <v>87</v>
      </c>
      <c r="X15" s="4" t="s">
        <v>90</v>
      </c>
      <c r="Y15" s="4" t="s">
        <v>88</v>
      </c>
      <c r="Z15" s="3">
        <v>43850</v>
      </c>
      <c r="AA15" s="3">
        <v>43850</v>
      </c>
      <c r="AB15" s="4" t="s">
        <v>103</v>
      </c>
    </row>
    <row r="16" spans="1:45" x14ac:dyDescent="0.25">
      <c r="A16" s="17">
        <v>2019</v>
      </c>
      <c r="B16" s="3">
        <v>43739</v>
      </c>
      <c r="C16" s="3">
        <v>43830</v>
      </c>
      <c r="D16" s="4" t="s">
        <v>105</v>
      </c>
      <c r="E16" s="32" t="s">
        <v>98</v>
      </c>
      <c r="F16" s="32" t="s">
        <v>71</v>
      </c>
      <c r="G16" s="32" t="s">
        <v>77</v>
      </c>
      <c r="H16" s="3">
        <v>43711</v>
      </c>
      <c r="I16" s="3">
        <v>43813</v>
      </c>
      <c r="J16" s="18" t="s">
        <v>95</v>
      </c>
      <c r="K16" s="18" t="s">
        <v>95</v>
      </c>
      <c r="L16" s="3">
        <v>43747</v>
      </c>
      <c r="M16" t="s">
        <v>83</v>
      </c>
      <c r="N16" s="33" t="s">
        <v>129</v>
      </c>
      <c r="O16" s="5" t="s">
        <v>89</v>
      </c>
      <c r="P16" t="s">
        <v>96</v>
      </c>
      <c r="Q16" s="13" t="s">
        <v>130</v>
      </c>
      <c r="R16" s="7" t="s">
        <v>131</v>
      </c>
      <c r="S16" s="5"/>
      <c r="T16" s="27"/>
      <c r="U16" s="3"/>
      <c r="V16" s="27"/>
      <c r="W16" s="4" t="s">
        <v>87</v>
      </c>
      <c r="X16" s="4" t="s">
        <v>90</v>
      </c>
      <c r="Y16" s="4" t="s">
        <v>88</v>
      </c>
      <c r="Z16" s="3">
        <v>43850</v>
      </c>
      <c r="AA16" s="3">
        <v>43850</v>
      </c>
      <c r="AB16" s="4" t="s">
        <v>92</v>
      </c>
    </row>
    <row r="17" spans="1:30" x14ac:dyDescent="0.25">
      <c r="A17" s="17">
        <v>2019</v>
      </c>
      <c r="B17" s="3">
        <v>43739</v>
      </c>
      <c r="C17" s="3">
        <v>43830</v>
      </c>
      <c r="D17" s="4" t="s">
        <v>105</v>
      </c>
      <c r="E17" s="32" t="s">
        <v>98</v>
      </c>
      <c r="F17" s="32" t="s">
        <v>71</v>
      </c>
      <c r="G17" s="32" t="s">
        <v>77</v>
      </c>
      <c r="H17" s="3">
        <v>43711</v>
      </c>
      <c r="I17" s="3">
        <v>43813</v>
      </c>
      <c r="J17" s="18" t="s">
        <v>137</v>
      </c>
      <c r="K17" s="18" t="s">
        <v>137</v>
      </c>
      <c r="L17" s="3">
        <v>43753</v>
      </c>
      <c r="M17" t="s">
        <v>83</v>
      </c>
      <c r="N17" s="22" t="s">
        <v>132</v>
      </c>
      <c r="O17" s="5" t="s">
        <v>89</v>
      </c>
      <c r="P17" s="21" t="s">
        <v>133</v>
      </c>
      <c r="Q17" s="13" t="s">
        <v>134</v>
      </c>
      <c r="R17" s="26" t="s">
        <v>135</v>
      </c>
      <c r="S17" s="5"/>
      <c r="U17" s="3"/>
      <c r="V17" s="27"/>
      <c r="W17" s="4" t="s">
        <v>87</v>
      </c>
      <c r="X17" s="4" t="s">
        <v>90</v>
      </c>
      <c r="Y17" s="4" t="s">
        <v>88</v>
      </c>
      <c r="Z17" s="3">
        <v>43850</v>
      </c>
      <c r="AA17" s="3">
        <v>43850</v>
      </c>
      <c r="AB17" s="4" t="s">
        <v>92</v>
      </c>
    </row>
    <row r="18" spans="1:30" x14ac:dyDescent="0.25">
      <c r="A18" s="17">
        <v>2019</v>
      </c>
      <c r="B18" s="3">
        <v>43739</v>
      </c>
      <c r="C18" s="3">
        <v>43830</v>
      </c>
      <c r="D18" s="4" t="s">
        <v>105</v>
      </c>
      <c r="E18" s="32" t="s">
        <v>98</v>
      </c>
      <c r="F18" s="32" t="s">
        <v>71</v>
      </c>
      <c r="G18" s="32" t="s">
        <v>77</v>
      </c>
      <c r="H18" s="3">
        <v>43711</v>
      </c>
      <c r="I18" s="3">
        <v>43813</v>
      </c>
      <c r="J18" s="18" t="s">
        <v>137</v>
      </c>
      <c r="K18" s="18" t="s">
        <v>137</v>
      </c>
      <c r="L18" s="3">
        <v>43753</v>
      </c>
      <c r="M18" t="s">
        <v>83</v>
      </c>
      <c r="N18" s="22" t="s">
        <v>140</v>
      </c>
      <c r="O18" s="5" t="s">
        <v>89</v>
      </c>
      <c r="P18" s="21" t="s">
        <v>86</v>
      </c>
      <c r="Q18" s="13" t="s">
        <v>138</v>
      </c>
      <c r="R18" s="26" t="s">
        <v>93</v>
      </c>
      <c r="S18" s="5"/>
      <c r="T18" s="27"/>
      <c r="U18" s="3"/>
      <c r="V18" s="13"/>
      <c r="W18" s="4" t="s">
        <v>87</v>
      </c>
      <c r="X18" s="4" t="s">
        <v>90</v>
      </c>
      <c r="Y18" s="4" t="s">
        <v>88</v>
      </c>
      <c r="Z18" s="3">
        <v>43850</v>
      </c>
      <c r="AA18" s="3">
        <v>43850</v>
      </c>
      <c r="AB18" s="4" t="s">
        <v>103</v>
      </c>
    </row>
    <row r="19" spans="1:30" x14ac:dyDescent="0.25">
      <c r="A19" s="17">
        <v>2019</v>
      </c>
      <c r="B19" s="3">
        <v>43739</v>
      </c>
      <c r="C19" s="3">
        <v>43830</v>
      </c>
      <c r="D19" s="4" t="s">
        <v>105</v>
      </c>
      <c r="E19" s="32" t="s">
        <v>98</v>
      </c>
      <c r="F19" s="32" t="s">
        <v>71</v>
      </c>
      <c r="G19" s="32" t="s">
        <v>77</v>
      </c>
      <c r="H19" s="3">
        <v>43711</v>
      </c>
      <c r="I19" s="3">
        <v>43813</v>
      </c>
      <c r="J19" s="18" t="s">
        <v>137</v>
      </c>
      <c r="K19" s="18" t="s">
        <v>137</v>
      </c>
      <c r="L19" s="3">
        <v>43753</v>
      </c>
      <c r="M19" s="5" t="s">
        <v>84</v>
      </c>
      <c r="N19" s="34" t="s">
        <v>139</v>
      </c>
      <c r="O19" s="5" t="s">
        <v>89</v>
      </c>
      <c r="P19" s="21" t="s">
        <v>96</v>
      </c>
      <c r="Q19" s="13" t="s">
        <v>141</v>
      </c>
      <c r="R19" s="34" t="s">
        <v>142</v>
      </c>
      <c r="S19" s="5"/>
      <c r="T19" s="40" t="s">
        <v>466</v>
      </c>
      <c r="U19" s="3">
        <v>43782</v>
      </c>
      <c r="V19" s="37" t="s">
        <v>244</v>
      </c>
      <c r="W19" s="4" t="s">
        <v>87</v>
      </c>
      <c r="X19" s="4" t="s">
        <v>90</v>
      </c>
      <c r="Y19" s="4" t="s">
        <v>88</v>
      </c>
      <c r="Z19" s="3">
        <v>43850</v>
      </c>
      <c r="AA19" s="3">
        <v>43850</v>
      </c>
      <c r="AB19" s="4" t="s">
        <v>513</v>
      </c>
    </row>
    <row r="20" spans="1:30" x14ac:dyDescent="0.25">
      <c r="A20" s="26">
        <v>2019</v>
      </c>
      <c r="B20" s="3">
        <v>43739</v>
      </c>
      <c r="C20" s="3">
        <v>43830</v>
      </c>
      <c r="D20" s="4" t="s">
        <v>85</v>
      </c>
      <c r="E20" s="32" t="s">
        <v>98</v>
      </c>
      <c r="F20" s="32" t="s">
        <v>71</v>
      </c>
      <c r="G20" s="32" t="s">
        <v>77</v>
      </c>
      <c r="H20" s="3">
        <v>43711</v>
      </c>
      <c r="I20" s="3">
        <v>43813</v>
      </c>
      <c r="J20" s="18" t="s">
        <v>145</v>
      </c>
      <c r="K20" s="18" t="s">
        <v>145</v>
      </c>
      <c r="L20" s="3">
        <v>43754</v>
      </c>
      <c r="M20" t="s">
        <v>84</v>
      </c>
      <c r="N20" s="22" t="s">
        <v>144</v>
      </c>
      <c r="O20" s="25" t="s">
        <v>89</v>
      </c>
      <c r="P20" s="11" t="s">
        <v>96</v>
      </c>
      <c r="Q20" s="13" t="s">
        <v>143</v>
      </c>
      <c r="R20" s="26"/>
      <c r="T20" s="27"/>
      <c r="U20" s="3"/>
      <c r="V20" s="27"/>
      <c r="W20" s="4" t="s">
        <v>87</v>
      </c>
      <c r="X20" s="4" t="s">
        <v>90</v>
      </c>
      <c r="Y20" s="4" t="s">
        <v>88</v>
      </c>
      <c r="Z20" s="3">
        <v>43850</v>
      </c>
      <c r="AA20" s="3">
        <v>43850</v>
      </c>
      <c r="AB20" s="4" t="s">
        <v>103</v>
      </c>
    </row>
    <row r="21" spans="1:30" x14ac:dyDescent="0.25">
      <c r="A21" s="26">
        <v>2019</v>
      </c>
      <c r="B21" s="3">
        <v>43739</v>
      </c>
      <c r="C21" s="3">
        <v>43830</v>
      </c>
      <c r="D21" s="26" t="s">
        <v>97</v>
      </c>
      <c r="E21" s="26" t="s">
        <v>98</v>
      </c>
      <c r="F21" s="32" t="s">
        <v>71</v>
      </c>
      <c r="G21" s="32" t="s">
        <v>77</v>
      </c>
      <c r="H21" s="3">
        <v>43711</v>
      </c>
      <c r="I21" s="3">
        <v>43813</v>
      </c>
      <c r="J21" s="18" t="s">
        <v>146</v>
      </c>
      <c r="K21" s="18" t="s">
        <v>146</v>
      </c>
      <c r="L21" s="3">
        <v>43760</v>
      </c>
      <c r="M21" t="s">
        <v>83</v>
      </c>
      <c r="N21" s="22" t="s">
        <v>147</v>
      </c>
      <c r="O21" s="26" t="s">
        <v>89</v>
      </c>
      <c r="P21" t="s">
        <v>86</v>
      </c>
      <c r="Q21" s="13" t="s">
        <v>148</v>
      </c>
      <c r="R21" s="31" t="s">
        <v>152</v>
      </c>
      <c r="T21" s="14"/>
      <c r="U21" s="3"/>
      <c r="V21" s="14"/>
      <c r="W21" s="4" t="s">
        <v>87</v>
      </c>
      <c r="X21" s="4" t="s">
        <v>90</v>
      </c>
      <c r="Y21" s="4" t="s">
        <v>88</v>
      </c>
      <c r="Z21" s="3">
        <v>43850</v>
      </c>
      <c r="AA21" s="3">
        <v>43850</v>
      </c>
      <c r="AB21" s="4" t="s">
        <v>103</v>
      </c>
      <c r="AC21" s="26"/>
      <c r="AD21" s="26"/>
    </row>
    <row r="22" spans="1:30" x14ac:dyDescent="0.25">
      <c r="A22" s="26">
        <v>2019</v>
      </c>
      <c r="B22" s="3">
        <v>43739</v>
      </c>
      <c r="C22" s="3">
        <v>43830</v>
      </c>
      <c r="D22" s="26" t="s">
        <v>97</v>
      </c>
      <c r="E22" s="26" t="s">
        <v>98</v>
      </c>
      <c r="F22" s="32" t="s">
        <v>71</v>
      </c>
      <c r="G22" s="32" t="s">
        <v>77</v>
      </c>
      <c r="H22" s="3">
        <v>43711</v>
      </c>
      <c r="I22" s="3">
        <v>43813</v>
      </c>
      <c r="J22" s="18" t="s">
        <v>146</v>
      </c>
      <c r="K22" s="18" t="s">
        <v>146</v>
      </c>
      <c r="L22" s="3">
        <v>43760</v>
      </c>
      <c r="M22" t="s">
        <v>83</v>
      </c>
      <c r="N22" s="22" t="s">
        <v>149</v>
      </c>
      <c r="O22" s="26" t="s">
        <v>89</v>
      </c>
      <c r="P22" t="s">
        <v>150</v>
      </c>
      <c r="Q22" s="13" t="s">
        <v>151</v>
      </c>
      <c r="R22" s="31" t="s">
        <v>153</v>
      </c>
      <c r="T22" s="40" t="s">
        <v>467</v>
      </c>
      <c r="U22" s="3">
        <v>43812</v>
      </c>
      <c r="V22" s="38" t="s">
        <v>416</v>
      </c>
      <c r="W22" s="4" t="s">
        <v>87</v>
      </c>
      <c r="X22" s="4" t="s">
        <v>90</v>
      </c>
      <c r="Y22" s="4" t="s">
        <v>88</v>
      </c>
      <c r="Z22" s="3">
        <v>43850</v>
      </c>
      <c r="AA22" s="3">
        <v>43850</v>
      </c>
      <c r="AB22" s="4" t="s">
        <v>92</v>
      </c>
      <c r="AC22" s="26"/>
      <c r="AD22" s="26"/>
    </row>
    <row r="23" spans="1:30" s="30" customFormat="1" x14ac:dyDescent="0.25">
      <c r="A23" s="30">
        <v>2019</v>
      </c>
      <c r="B23" s="3">
        <v>43739</v>
      </c>
      <c r="C23" s="3">
        <v>43830</v>
      </c>
      <c r="D23" s="30" t="s">
        <v>97</v>
      </c>
      <c r="E23" s="30" t="s">
        <v>98</v>
      </c>
      <c r="F23" s="32" t="s">
        <v>71</v>
      </c>
      <c r="G23" s="32" t="s">
        <v>77</v>
      </c>
      <c r="H23" s="3">
        <v>43711</v>
      </c>
      <c r="I23" s="3">
        <v>43813</v>
      </c>
      <c r="J23" s="18" t="s">
        <v>146</v>
      </c>
      <c r="K23" s="18" t="s">
        <v>146</v>
      </c>
      <c r="L23" s="3">
        <v>43760</v>
      </c>
      <c r="M23" s="30" t="s">
        <v>84</v>
      </c>
      <c r="N23" s="22" t="s">
        <v>154</v>
      </c>
      <c r="O23" s="30" t="s">
        <v>89</v>
      </c>
      <c r="P23" s="30" t="s">
        <v>96</v>
      </c>
      <c r="Q23" s="13" t="s">
        <v>155</v>
      </c>
      <c r="R23" s="36" t="s">
        <v>156</v>
      </c>
      <c r="U23" s="3"/>
      <c r="V23" s="13"/>
      <c r="W23" s="4" t="s">
        <v>87</v>
      </c>
      <c r="X23" s="4" t="s">
        <v>90</v>
      </c>
      <c r="Y23" s="4" t="s">
        <v>88</v>
      </c>
      <c r="Z23" s="3">
        <v>43850</v>
      </c>
      <c r="AA23" s="3">
        <v>43850</v>
      </c>
      <c r="AB23" s="18" t="s">
        <v>104</v>
      </c>
    </row>
    <row r="24" spans="1:30" s="30" customFormat="1" x14ac:dyDescent="0.25">
      <c r="A24" s="30">
        <v>2019</v>
      </c>
      <c r="B24" s="3">
        <v>43739</v>
      </c>
      <c r="C24" s="3">
        <v>43830</v>
      </c>
      <c r="D24" s="30" t="s">
        <v>97</v>
      </c>
      <c r="E24" s="30" t="s">
        <v>98</v>
      </c>
      <c r="F24" s="32" t="s">
        <v>71</v>
      </c>
      <c r="G24" s="32" t="s">
        <v>77</v>
      </c>
      <c r="H24" s="3">
        <v>43711</v>
      </c>
      <c r="I24" s="3">
        <v>43813</v>
      </c>
      <c r="J24" s="18" t="s">
        <v>157</v>
      </c>
      <c r="K24" s="18" t="s">
        <v>157</v>
      </c>
      <c r="L24" s="3">
        <v>43761</v>
      </c>
      <c r="M24" s="30" t="s">
        <v>84</v>
      </c>
      <c r="N24" s="22" t="s">
        <v>158</v>
      </c>
      <c r="O24" s="30" t="s">
        <v>89</v>
      </c>
      <c r="P24" s="30" t="s">
        <v>86</v>
      </c>
      <c r="Q24" s="13" t="s">
        <v>159</v>
      </c>
      <c r="R24" s="28" t="s">
        <v>160</v>
      </c>
      <c r="U24" s="3"/>
      <c r="V24" s="13"/>
      <c r="W24" s="4" t="s">
        <v>87</v>
      </c>
      <c r="X24" s="4" t="s">
        <v>90</v>
      </c>
      <c r="Y24" s="4" t="s">
        <v>88</v>
      </c>
      <c r="Z24" s="3">
        <v>43850</v>
      </c>
      <c r="AA24" s="3">
        <v>43850</v>
      </c>
      <c r="AB24" s="18" t="s">
        <v>104</v>
      </c>
    </row>
    <row r="25" spans="1:30" x14ac:dyDescent="0.25">
      <c r="A25" s="27">
        <v>2019</v>
      </c>
      <c r="B25" s="3">
        <v>43739</v>
      </c>
      <c r="C25" s="3">
        <v>43830</v>
      </c>
      <c r="D25" s="27" t="s">
        <v>97</v>
      </c>
      <c r="E25" s="27" t="s">
        <v>98</v>
      </c>
      <c r="F25" s="32" t="s">
        <v>71</v>
      </c>
      <c r="G25" s="32" t="s">
        <v>77</v>
      </c>
      <c r="H25" s="3">
        <v>43711</v>
      </c>
      <c r="I25" s="3">
        <v>43813</v>
      </c>
      <c r="J25" s="18" t="s">
        <v>157</v>
      </c>
      <c r="K25" s="18" t="s">
        <v>157</v>
      </c>
      <c r="L25" s="3">
        <v>43761</v>
      </c>
      <c r="M25" t="s">
        <v>84</v>
      </c>
      <c r="N25" s="34" t="s">
        <v>161</v>
      </c>
      <c r="O25" s="27" t="s">
        <v>89</v>
      </c>
      <c r="P25" s="27" t="s">
        <v>86</v>
      </c>
      <c r="Q25" s="34" t="s">
        <v>162</v>
      </c>
      <c r="R25" s="28"/>
      <c r="T25" s="40" t="s">
        <v>468</v>
      </c>
      <c r="U25" s="3">
        <v>43761</v>
      </c>
      <c r="V25" s="34" t="s">
        <v>162</v>
      </c>
      <c r="W25" s="4" t="s">
        <v>87</v>
      </c>
      <c r="X25" s="4" t="s">
        <v>90</v>
      </c>
      <c r="Y25" s="4" t="s">
        <v>88</v>
      </c>
      <c r="Z25" s="3">
        <v>43850</v>
      </c>
      <c r="AA25" s="3">
        <v>43850</v>
      </c>
      <c r="AB25" s="4" t="s">
        <v>513</v>
      </c>
      <c r="AC25" s="26"/>
      <c r="AD25" s="26"/>
    </row>
    <row r="26" spans="1:30" x14ac:dyDescent="0.25">
      <c r="A26" s="27">
        <v>2019</v>
      </c>
      <c r="B26" s="3">
        <v>43739</v>
      </c>
      <c r="C26" s="3">
        <v>43830</v>
      </c>
      <c r="D26" s="27" t="s">
        <v>97</v>
      </c>
      <c r="E26" s="27" t="s">
        <v>98</v>
      </c>
      <c r="F26" s="32" t="s">
        <v>71</v>
      </c>
      <c r="G26" s="32" t="s">
        <v>77</v>
      </c>
      <c r="H26" s="3">
        <v>43711</v>
      </c>
      <c r="I26" s="3">
        <v>43813</v>
      </c>
      <c r="J26" s="18" t="s">
        <v>157</v>
      </c>
      <c r="K26" s="18" t="s">
        <v>157</v>
      </c>
      <c r="L26" s="3">
        <v>43761</v>
      </c>
      <c r="M26" t="s">
        <v>84</v>
      </c>
      <c r="N26" s="34" t="s">
        <v>164</v>
      </c>
      <c r="O26" s="27" t="s">
        <v>89</v>
      </c>
      <c r="P26" t="s">
        <v>96</v>
      </c>
      <c r="Q26" s="34" t="s">
        <v>163</v>
      </c>
      <c r="R26" s="11"/>
      <c r="T26" s="40" t="s">
        <v>469</v>
      </c>
      <c r="U26" s="3">
        <v>43761</v>
      </c>
      <c r="V26" s="34" t="s">
        <v>163</v>
      </c>
      <c r="W26" s="4" t="s">
        <v>87</v>
      </c>
      <c r="X26" s="4" t="s">
        <v>90</v>
      </c>
      <c r="Y26" s="4" t="s">
        <v>88</v>
      </c>
      <c r="Z26" s="3">
        <v>43850</v>
      </c>
      <c r="AA26" s="3">
        <v>43850</v>
      </c>
      <c r="AB26" s="18" t="s">
        <v>513</v>
      </c>
    </row>
    <row r="27" spans="1:30" x14ac:dyDescent="0.25">
      <c r="A27" s="27">
        <v>2019</v>
      </c>
      <c r="B27" s="3">
        <v>43739</v>
      </c>
      <c r="C27" s="3">
        <v>43830</v>
      </c>
      <c r="D27" s="27" t="s">
        <v>97</v>
      </c>
      <c r="E27" s="27" t="s">
        <v>98</v>
      </c>
      <c r="F27" s="32" t="s">
        <v>71</v>
      </c>
      <c r="G27" s="32" t="s">
        <v>77</v>
      </c>
      <c r="H27" s="3">
        <v>43711</v>
      </c>
      <c r="I27" s="3">
        <v>43813</v>
      </c>
      <c r="J27" s="18" t="s">
        <v>165</v>
      </c>
      <c r="K27" s="18" t="s">
        <v>165</v>
      </c>
      <c r="L27" s="3">
        <v>43767</v>
      </c>
      <c r="M27" t="s">
        <v>83</v>
      </c>
      <c r="N27" s="34" t="s">
        <v>166</v>
      </c>
      <c r="O27" s="27" t="s">
        <v>89</v>
      </c>
      <c r="P27" s="11" t="s">
        <v>150</v>
      </c>
      <c r="Q27" s="34" t="s">
        <v>167</v>
      </c>
      <c r="R27" s="11" t="s">
        <v>153</v>
      </c>
      <c r="T27" s="40" t="s">
        <v>470</v>
      </c>
      <c r="U27" s="3">
        <v>43812</v>
      </c>
      <c r="V27" s="38" t="s">
        <v>418</v>
      </c>
      <c r="W27" s="4" t="s">
        <v>87</v>
      </c>
      <c r="X27" s="4" t="s">
        <v>90</v>
      </c>
      <c r="Y27" s="4" t="s">
        <v>88</v>
      </c>
      <c r="Z27" s="3">
        <v>43850</v>
      </c>
      <c r="AA27" s="3">
        <v>43850</v>
      </c>
      <c r="AB27" s="18" t="s">
        <v>512</v>
      </c>
    </row>
    <row r="28" spans="1:30" x14ac:dyDescent="0.25">
      <c r="A28" s="40">
        <v>2019</v>
      </c>
      <c r="B28" s="3">
        <v>43739</v>
      </c>
      <c r="C28" s="3">
        <v>43830</v>
      </c>
      <c r="D28" s="40" t="s">
        <v>97</v>
      </c>
      <c r="E28" s="40" t="s">
        <v>98</v>
      </c>
      <c r="F28" s="40" t="s">
        <v>71</v>
      </c>
      <c r="G28" s="40" t="s">
        <v>77</v>
      </c>
      <c r="H28" s="3">
        <v>43711</v>
      </c>
      <c r="I28" s="3">
        <v>43813</v>
      </c>
      <c r="J28" s="18" t="s">
        <v>165</v>
      </c>
      <c r="K28" s="18" t="s">
        <v>165</v>
      </c>
      <c r="L28" s="3">
        <v>43767</v>
      </c>
      <c r="M28" t="s">
        <v>83</v>
      </c>
      <c r="N28" s="34" t="s">
        <v>168</v>
      </c>
      <c r="O28" s="34" t="s">
        <v>89</v>
      </c>
      <c r="P28" s="11" t="s">
        <v>86</v>
      </c>
      <c r="Q28" s="34" t="s">
        <v>169</v>
      </c>
      <c r="R28" s="11" t="s">
        <v>172</v>
      </c>
      <c r="U28" s="3"/>
      <c r="V28" s="14"/>
      <c r="W28" s="4" t="s">
        <v>87</v>
      </c>
      <c r="X28" s="4" t="s">
        <v>90</v>
      </c>
      <c r="Y28" s="4" t="s">
        <v>88</v>
      </c>
      <c r="Z28" s="3">
        <v>43850</v>
      </c>
      <c r="AA28" s="3">
        <v>43850</v>
      </c>
      <c r="AB28" s="4" t="s">
        <v>103</v>
      </c>
    </row>
    <row r="29" spans="1:30" x14ac:dyDescent="0.25">
      <c r="A29" s="40">
        <v>2019</v>
      </c>
      <c r="B29" s="3">
        <v>43739</v>
      </c>
      <c r="C29" s="3">
        <v>43830</v>
      </c>
      <c r="D29" s="40" t="s">
        <v>97</v>
      </c>
      <c r="E29" s="40" t="s">
        <v>98</v>
      </c>
      <c r="F29" s="40" t="s">
        <v>71</v>
      </c>
      <c r="G29" s="40" t="s">
        <v>77</v>
      </c>
      <c r="H29" s="3">
        <v>43711</v>
      </c>
      <c r="I29" s="3">
        <v>43813</v>
      </c>
      <c r="J29" s="18" t="s">
        <v>165</v>
      </c>
      <c r="K29" s="18" t="s">
        <v>165</v>
      </c>
      <c r="L29" s="3">
        <v>43767</v>
      </c>
      <c r="M29" t="s">
        <v>83</v>
      </c>
      <c r="N29" s="34" t="s">
        <v>170</v>
      </c>
      <c r="O29" s="34" t="s">
        <v>89</v>
      </c>
      <c r="P29" s="11" t="s">
        <v>123</v>
      </c>
      <c r="Q29" s="34" t="s">
        <v>171</v>
      </c>
      <c r="R29" s="11" t="s">
        <v>173</v>
      </c>
      <c r="U29" s="3"/>
      <c r="V29" s="14"/>
      <c r="W29" s="4" t="s">
        <v>87</v>
      </c>
      <c r="X29" s="4" t="s">
        <v>90</v>
      </c>
      <c r="Y29" s="4" t="s">
        <v>88</v>
      </c>
      <c r="Z29" s="3">
        <v>43850</v>
      </c>
      <c r="AA29" s="3">
        <v>43850</v>
      </c>
      <c r="AB29" s="4" t="s">
        <v>103</v>
      </c>
    </row>
    <row r="30" spans="1:30" x14ac:dyDescent="0.25">
      <c r="A30" s="40">
        <v>2019</v>
      </c>
      <c r="B30" s="3">
        <v>43739</v>
      </c>
      <c r="C30" s="3">
        <v>43830</v>
      </c>
      <c r="D30" s="40" t="s">
        <v>97</v>
      </c>
      <c r="E30" s="40" t="s">
        <v>98</v>
      </c>
      <c r="F30" s="40" t="s">
        <v>71</v>
      </c>
      <c r="G30" s="40" t="s">
        <v>77</v>
      </c>
      <c r="H30" s="3">
        <v>43711</v>
      </c>
      <c r="I30" s="3">
        <v>43813</v>
      </c>
      <c r="J30" s="6" t="s">
        <v>165</v>
      </c>
      <c r="K30" s="6" t="s">
        <v>165</v>
      </c>
      <c r="L30" s="3">
        <v>43767</v>
      </c>
      <c r="M30" t="s">
        <v>83</v>
      </c>
      <c r="N30" s="34" t="s">
        <v>174</v>
      </c>
      <c r="O30" s="34" t="s">
        <v>89</v>
      </c>
      <c r="P30" s="11" t="s">
        <v>96</v>
      </c>
      <c r="Q30" s="34" t="s">
        <v>175</v>
      </c>
      <c r="R30" s="11" t="s">
        <v>176</v>
      </c>
      <c r="U30" s="3"/>
      <c r="V30" s="14"/>
      <c r="W30" s="4" t="s">
        <v>87</v>
      </c>
      <c r="X30" s="4" t="s">
        <v>90</v>
      </c>
      <c r="Y30" s="4" t="s">
        <v>88</v>
      </c>
      <c r="Z30" s="3">
        <v>43850</v>
      </c>
      <c r="AA30" s="3">
        <v>43850</v>
      </c>
      <c r="AB30" s="4" t="s">
        <v>103</v>
      </c>
    </row>
    <row r="31" spans="1:30" x14ac:dyDescent="0.25">
      <c r="A31" s="40">
        <v>2019</v>
      </c>
      <c r="B31" s="3">
        <v>43739</v>
      </c>
      <c r="C31" s="3">
        <v>43830</v>
      </c>
      <c r="D31" s="40" t="s">
        <v>97</v>
      </c>
      <c r="E31" s="40" t="s">
        <v>98</v>
      </c>
      <c r="F31" s="40" t="s">
        <v>71</v>
      </c>
      <c r="G31" s="40" t="s">
        <v>77</v>
      </c>
      <c r="H31" s="3">
        <v>43711</v>
      </c>
      <c r="I31" s="3">
        <v>43813</v>
      </c>
      <c r="J31" s="6" t="s">
        <v>177</v>
      </c>
      <c r="K31" s="6" t="s">
        <v>177</v>
      </c>
      <c r="L31" s="3">
        <v>43768</v>
      </c>
      <c r="M31" s="8" t="s">
        <v>83</v>
      </c>
      <c r="N31" s="34" t="s">
        <v>178</v>
      </c>
      <c r="O31" s="11" t="s">
        <v>89</v>
      </c>
      <c r="P31" s="11" t="s">
        <v>86</v>
      </c>
      <c r="Q31" s="34" t="s">
        <v>179</v>
      </c>
      <c r="R31" s="11" t="s">
        <v>183</v>
      </c>
      <c r="U31" s="3"/>
      <c r="V31" s="12"/>
      <c r="W31" s="4" t="s">
        <v>87</v>
      </c>
      <c r="X31" s="4" t="s">
        <v>90</v>
      </c>
      <c r="Y31" s="4" t="s">
        <v>88</v>
      </c>
      <c r="Z31" s="3">
        <v>43850</v>
      </c>
      <c r="AA31" s="3">
        <v>43850</v>
      </c>
      <c r="AB31" s="4" t="s">
        <v>103</v>
      </c>
    </row>
    <row r="32" spans="1:30" x14ac:dyDescent="0.25">
      <c r="A32" s="40">
        <v>2019</v>
      </c>
      <c r="B32" s="3">
        <v>43739</v>
      </c>
      <c r="C32" s="3">
        <v>43830</v>
      </c>
      <c r="D32" s="40" t="s">
        <v>97</v>
      </c>
      <c r="E32" s="40" t="s">
        <v>98</v>
      </c>
      <c r="F32" s="40" t="s">
        <v>71</v>
      </c>
      <c r="G32" s="40" t="s">
        <v>77</v>
      </c>
      <c r="H32" s="3">
        <v>43711</v>
      </c>
      <c r="I32" s="3">
        <v>43813</v>
      </c>
      <c r="J32" s="6" t="s">
        <v>177</v>
      </c>
      <c r="K32" s="6" t="s">
        <v>177</v>
      </c>
      <c r="L32" s="3">
        <v>43768</v>
      </c>
      <c r="M32" t="s">
        <v>83</v>
      </c>
      <c r="N32" s="35" t="s">
        <v>180</v>
      </c>
      <c r="O32" s="11" t="s">
        <v>89</v>
      </c>
      <c r="P32" t="s">
        <v>181</v>
      </c>
      <c r="Q32" s="35" t="s">
        <v>182</v>
      </c>
      <c r="R32" t="s">
        <v>184</v>
      </c>
      <c r="U32" s="3"/>
      <c r="V32" s="14"/>
      <c r="W32" s="4" t="s">
        <v>87</v>
      </c>
      <c r="X32" s="4" t="s">
        <v>90</v>
      </c>
      <c r="Y32" s="4" t="s">
        <v>88</v>
      </c>
      <c r="Z32" s="3">
        <v>43850</v>
      </c>
      <c r="AA32" s="3">
        <v>43850</v>
      </c>
      <c r="AB32" s="4" t="s">
        <v>103</v>
      </c>
    </row>
    <row r="33" spans="1:28" x14ac:dyDescent="0.25">
      <c r="A33" s="40">
        <v>2019</v>
      </c>
      <c r="B33" s="3">
        <v>43739</v>
      </c>
      <c r="C33" s="3">
        <v>43830</v>
      </c>
      <c r="D33" s="40" t="s">
        <v>97</v>
      </c>
      <c r="E33" s="40" t="s">
        <v>98</v>
      </c>
      <c r="F33" s="40" t="s">
        <v>71</v>
      </c>
      <c r="G33" s="40" t="s">
        <v>77</v>
      </c>
      <c r="H33" s="3">
        <v>43711</v>
      </c>
      <c r="I33" s="3">
        <v>43813</v>
      </c>
      <c r="J33" s="6" t="s">
        <v>177</v>
      </c>
      <c r="K33" s="6" t="s">
        <v>177</v>
      </c>
      <c r="L33" s="3">
        <v>43768</v>
      </c>
      <c r="M33" t="s">
        <v>83</v>
      </c>
      <c r="N33" s="35" t="s">
        <v>185</v>
      </c>
      <c r="O33" s="11" t="s">
        <v>89</v>
      </c>
      <c r="P33" t="s">
        <v>86</v>
      </c>
      <c r="Q33" s="35" t="s">
        <v>186</v>
      </c>
      <c r="R33" t="s">
        <v>187</v>
      </c>
      <c r="U33" s="3"/>
      <c r="V33" s="14"/>
      <c r="W33" s="4" t="s">
        <v>87</v>
      </c>
      <c r="X33" s="4" t="s">
        <v>90</v>
      </c>
      <c r="Y33" s="4" t="s">
        <v>88</v>
      </c>
      <c r="Z33" s="3">
        <v>43850</v>
      </c>
      <c r="AA33" s="3">
        <v>43850</v>
      </c>
      <c r="AB33" s="4" t="s">
        <v>103</v>
      </c>
    </row>
    <row r="34" spans="1:28" x14ac:dyDescent="0.25">
      <c r="A34" s="40">
        <v>2019</v>
      </c>
      <c r="B34" s="3">
        <v>43739</v>
      </c>
      <c r="C34" s="3">
        <v>43830</v>
      </c>
      <c r="D34" s="40" t="s">
        <v>97</v>
      </c>
      <c r="E34" s="40" t="s">
        <v>98</v>
      </c>
      <c r="F34" s="40" t="s">
        <v>71</v>
      </c>
      <c r="G34" s="40" t="s">
        <v>77</v>
      </c>
      <c r="H34" s="3">
        <v>43711</v>
      </c>
      <c r="I34" s="3">
        <v>43813</v>
      </c>
      <c r="J34" s="6" t="s">
        <v>188</v>
      </c>
      <c r="K34" s="6" t="s">
        <v>188</v>
      </c>
      <c r="L34" s="3">
        <v>43774</v>
      </c>
      <c r="M34" t="s">
        <v>83</v>
      </c>
      <c r="N34" s="35" t="s">
        <v>189</v>
      </c>
      <c r="O34" s="11" t="s">
        <v>89</v>
      </c>
      <c r="P34" t="s">
        <v>86</v>
      </c>
      <c r="Q34" s="35" t="s">
        <v>190</v>
      </c>
      <c r="R34" t="s">
        <v>173</v>
      </c>
      <c r="U34" s="3"/>
      <c r="V34" s="11"/>
      <c r="W34" s="4" t="s">
        <v>87</v>
      </c>
      <c r="X34" s="4" t="s">
        <v>90</v>
      </c>
      <c r="Y34" s="4" t="s">
        <v>88</v>
      </c>
      <c r="Z34" s="3">
        <v>43850</v>
      </c>
      <c r="AA34" s="3">
        <v>43850</v>
      </c>
      <c r="AB34" s="4" t="s">
        <v>103</v>
      </c>
    </row>
    <row r="35" spans="1:28" x14ac:dyDescent="0.25">
      <c r="A35" s="40">
        <v>2019</v>
      </c>
      <c r="B35" s="3">
        <v>43739</v>
      </c>
      <c r="C35" s="3">
        <v>43830</v>
      </c>
      <c r="D35" s="40" t="s">
        <v>97</v>
      </c>
      <c r="E35" s="40" t="s">
        <v>98</v>
      </c>
      <c r="F35" s="40" t="s">
        <v>71</v>
      </c>
      <c r="G35" s="40" t="s">
        <v>77</v>
      </c>
      <c r="H35" s="3">
        <v>43711</v>
      </c>
      <c r="I35" s="3">
        <v>43813</v>
      </c>
      <c r="J35" s="6" t="s">
        <v>188</v>
      </c>
      <c r="K35" s="6" t="s">
        <v>188</v>
      </c>
      <c r="L35" s="3">
        <v>43774</v>
      </c>
      <c r="M35" t="s">
        <v>83</v>
      </c>
      <c r="N35" s="35" t="s">
        <v>191</v>
      </c>
      <c r="O35" s="11" t="s">
        <v>89</v>
      </c>
      <c r="P35" t="s">
        <v>91</v>
      </c>
      <c r="Q35" s="35" t="s">
        <v>192</v>
      </c>
      <c r="R35" t="s">
        <v>93</v>
      </c>
      <c r="U35" s="3"/>
      <c r="V35" s="11"/>
      <c r="W35" s="4" t="s">
        <v>87</v>
      </c>
      <c r="X35" s="4" t="s">
        <v>90</v>
      </c>
      <c r="Y35" s="4" t="s">
        <v>88</v>
      </c>
      <c r="Z35" s="3">
        <v>43850</v>
      </c>
      <c r="AA35" s="3">
        <v>43850</v>
      </c>
      <c r="AB35" s="4" t="s">
        <v>103</v>
      </c>
    </row>
    <row r="36" spans="1:28" x14ac:dyDescent="0.25">
      <c r="A36" s="40">
        <v>2019</v>
      </c>
      <c r="B36" s="3">
        <v>43739</v>
      </c>
      <c r="C36" s="3">
        <v>43830</v>
      </c>
      <c r="D36" s="40" t="s">
        <v>97</v>
      </c>
      <c r="E36" s="40" t="s">
        <v>98</v>
      </c>
      <c r="F36" s="40" t="s">
        <v>71</v>
      </c>
      <c r="G36" s="40" t="s">
        <v>77</v>
      </c>
      <c r="H36" s="3">
        <v>43711</v>
      </c>
      <c r="I36" s="3">
        <v>43813</v>
      </c>
      <c r="J36" s="6" t="s">
        <v>188</v>
      </c>
      <c r="K36" s="6" t="s">
        <v>188</v>
      </c>
      <c r="L36" s="3">
        <v>43774</v>
      </c>
      <c r="M36" t="s">
        <v>83</v>
      </c>
      <c r="N36" s="35" t="s">
        <v>193</v>
      </c>
      <c r="O36" s="11" t="s">
        <v>89</v>
      </c>
      <c r="P36" t="s">
        <v>86</v>
      </c>
      <c r="Q36" s="35" t="s">
        <v>194</v>
      </c>
      <c r="R36" t="s">
        <v>195</v>
      </c>
      <c r="T36" s="14"/>
      <c r="U36" s="3"/>
      <c r="V36" s="14"/>
      <c r="W36" s="4" t="s">
        <v>87</v>
      </c>
      <c r="X36" s="4" t="s">
        <v>90</v>
      </c>
      <c r="Y36" s="4" t="s">
        <v>88</v>
      </c>
      <c r="Z36" s="3">
        <v>43850</v>
      </c>
      <c r="AA36" s="3">
        <v>43850</v>
      </c>
      <c r="AB36" s="4" t="s">
        <v>103</v>
      </c>
    </row>
    <row r="37" spans="1:28" x14ac:dyDescent="0.25">
      <c r="A37" s="40">
        <v>2019</v>
      </c>
      <c r="B37" s="3">
        <v>43739</v>
      </c>
      <c r="C37" s="3">
        <v>43830</v>
      </c>
      <c r="D37" s="40" t="s">
        <v>97</v>
      </c>
      <c r="E37" s="40" t="s">
        <v>98</v>
      </c>
      <c r="F37" s="40" t="s">
        <v>71</v>
      </c>
      <c r="G37" s="40" t="s">
        <v>77</v>
      </c>
      <c r="H37" s="3">
        <v>43711</v>
      </c>
      <c r="I37" s="3">
        <v>43813</v>
      </c>
      <c r="J37" s="6" t="s">
        <v>188</v>
      </c>
      <c r="K37" s="6" t="s">
        <v>188</v>
      </c>
      <c r="L37" s="3">
        <v>43774</v>
      </c>
      <c r="M37" t="s">
        <v>83</v>
      </c>
      <c r="N37" s="35" t="s">
        <v>197</v>
      </c>
      <c r="O37" s="11" t="s">
        <v>89</v>
      </c>
      <c r="P37" t="s">
        <v>96</v>
      </c>
      <c r="Q37" s="35" t="s">
        <v>196</v>
      </c>
      <c r="R37" s="11" t="s">
        <v>199</v>
      </c>
      <c r="U37" s="3"/>
      <c r="V37" s="11"/>
      <c r="W37" s="4" t="s">
        <v>87</v>
      </c>
      <c r="X37" s="4" t="s">
        <v>90</v>
      </c>
      <c r="Y37" s="4" t="s">
        <v>88</v>
      </c>
      <c r="Z37" s="3">
        <v>43850</v>
      </c>
      <c r="AA37" s="3">
        <v>43850</v>
      </c>
      <c r="AB37" s="4" t="s">
        <v>103</v>
      </c>
    </row>
    <row r="38" spans="1:28" x14ac:dyDescent="0.25">
      <c r="A38" s="40">
        <v>2019</v>
      </c>
      <c r="B38" s="3">
        <v>43739</v>
      </c>
      <c r="C38" s="3">
        <v>43830</v>
      </c>
      <c r="D38" s="40" t="s">
        <v>97</v>
      </c>
      <c r="E38" s="40" t="s">
        <v>98</v>
      </c>
      <c r="F38" s="40" t="s">
        <v>71</v>
      </c>
      <c r="G38" s="40" t="s">
        <v>77</v>
      </c>
      <c r="H38" s="3">
        <v>43711</v>
      </c>
      <c r="I38" s="3">
        <v>43813</v>
      </c>
      <c r="J38" s="6" t="s">
        <v>188</v>
      </c>
      <c r="K38" s="6" t="s">
        <v>188</v>
      </c>
      <c r="L38" s="3">
        <v>43774</v>
      </c>
      <c r="M38" t="s">
        <v>83</v>
      </c>
      <c r="N38" s="35" t="s">
        <v>202</v>
      </c>
      <c r="O38" s="11" t="s">
        <v>89</v>
      </c>
      <c r="P38" t="s">
        <v>96</v>
      </c>
      <c r="Q38" s="35" t="s">
        <v>198</v>
      </c>
      <c r="R38" t="s">
        <v>200</v>
      </c>
      <c r="T38" s="40" t="s">
        <v>471</v>
      </c>
      <c r="U38" s="3">
        <v>43812</v>
      </c>
      <c r="V38" s="38" t="s">
        <v>413</v>
      </c>
      <c r="W38" s="4" t="s">
        <v>87</v>
      </c>
      <c r="X38" s="4" t="s">
        <v>90</v>
      </c>
      <c r="Y38" s="4" t="s">
        <v>88</v>
      </c>
      <c r="Z38" s="3">
        <v>43850</v>
      </c>
      <c r="AA38" s="3">
        <v>43850</v>
      </c>
      <c r="AB38" s="4" t="s">
        <v>92</v>
      </c>
    </row>
    <row r="39" spans="1:28" x14ac:dyDescent="0.25">
      <c r="A39" s="40">
        <v>2019</v>
      </c>
      <c r="B39" s="3">
        <v>43739</v>
      </c>
      <c r="C39" s="3">
        <v>43830</v>
      </c>
      <c r="D39" s="40" t="s">
        <v>97</v>
      </c>
      <c r="E39" s="40" t="s">
        <v>98</v>
      </c>
      <c r="F39" s="40" t="s">
        <v>71</v>
      </c>
      <c r="G39" s="40" t="s">
        <v>77</v>
      </c>
      <c r="H39" s="3">
        <v>43711</v>
      </c>
      <c r="I39" s="3">
        <v>43813</v>
      </c>
      <c r="J39" s="6" t="s">
        <v>188</v>
      </c>
      <c r="K39" s="6" t="s">
        <v>188</v>
      </c>
      <c r="L39" s="3">
        <v>43774</v>
      </c>
      <c r="M39" t="s">
        <v>84</v>
      </c>
      <c r="N39" s="35" t="s">
        <v>203</v>
      </c>
      <c r="O39" s="11" t="s">
        <v>89</v>
      </c>
      <c r="P39" t="s">
        <v>96</v>
      </c>
      <c r="Q39" s="35" t="s">
        <v>201</v>
      </c>
      <c r="R39" s="35"/>
      <c r="T39" s="40" t="s">
        <v>472</v>
      </c>
      <c r="U39" s="3">
        <v>43774</v>
      </c>
      <c r="V39" s="35" t="s">
        <v>201</v>
      </c>
      <c r="W39" s="4" t="s">
        <v>87</v>
      </c>
      <c r="X39" s="4" t="s">
        <v>90</v>
      </c>
      <c r="Y39" s="4" t="s">
        <v>88</v>
      </c>
      <c r="Z39" s="3">
        <v>43850</v>
      </c>
      <c r="AA39" s="3">
        <v>43850</v>
      </c>
      <c r="AB39" s="4" t="s">
        <v>513</v>
      </c>
    </row>
    <row r="40" spans="1:28" x14ac:dyDescent="0.25">
      <c r="A40" s="40">
        <v>2019</v>
      </c>
      <c r="B40" s="3">
        <v>43739</v>
      </c>
      <c r="C40" s="3">
        <v>43830</v>
      </c>
      <c r="D40" s="40" t="s">
        <v>97</v>
      </c>
      <c r="E40" s="40" t="s">
        <v>98</v>
      </c>
      <c r="F40" s="40" t="s">
        <v>71</v>
      </c>
      <c r="G40" s="40" t="s">
        <v>77</v>
      </c>
      <c r="H40" s="3">
        <v>43711</v>
      </c>
      <c r="I40" s="3">
        <v>43813</v>
      </c>
      <c r="J40" s="6" t="s">
        <v>204</v>
      </c>
      <c r="K40" s="6" t="s">
        <v>204</v>
      </c>
      <c r="L40" s="3">
        <v>43774</v>
      </c>
      <c r="M40" t="s">
        <v>83</v>
      </c>
      <c r="N40" s="35" t="s">
        <v>205</v>
      </c>
      <c r="O40" s="11" t="s">
        <v>89</v>
      </c>
      <c r="P40" t="s">
        <v>96</v>
      </c>
      <c r="Q40" s="35" t="s">
        <v>206</v>
      </c>
      <c r="R40" t="s">
        <v>207</v>
      </c>
      <c r="T40" s="40" t="s">
        <v>473</v>
      </c>
      <c r="U40" s="3">
        <v>43812</v>
      </c>
      <c r="V40" s="38" t="s">
        <v>414</v>
      </c>
      <c r="W40" s="4" t="s">
        <v>87</v>
      </c>
      <c r="X40" s="4" t="s">
        <v>90</v>
      </c>
      <c r="Y40" s="4" t="s">
        <v>88</v>
      </c>
      <c r="Z40" s="3">
        <v>43850</v>
      </c>
      <c r="AA40" s="3">
        <v>43850</v>
      </c>
      <c r="AB40" s="4" t="s">
        <v>92</v>
      </c>
    </row>
    <row r="41" spans="1:28" x14ac:dyDescent="0.25">
      <c r="A41" s="40">
        <v>2019</v>
      </c>
      <c r="B41" s="3">
        <v>43739</v>
      </c>
      <c r="C41" s="3">
        <v>43830</v>
      </c>
      <c r="D41" s="40" t="s">
        <v>97</v>
      </c>
      <c r="E41" s="40" t="s">
        <v>98</v>
      </c>
      <c r="F41" s="40" t="s">
        <v>71</v>
      </c>
      <c r="G41" s="40" t="s">
        <v>77</v>
      </c>
      <c r="H41" s="3">
        <v>43711</v>
      </c>
      <c r="I41" s="3">
        <v>43813</v>
      </c>
      <c r="J41" s="6" t="s">
        <v>204</v>
      </c>
      <c r="K41" s="6" t="s">
        <v>204</v>
      </c>
      <c r="L41" s="3">
        <v>43774</v>
      </c>
      <c r="M41" t="s">
        <v>84</v>
      </c>
      <c r="N41" s="35" t="s">
        <v>208</v>
      </c>
      <c r="O41" s="12" t="s">
        <v>89</v>
      </c>
      <c r="P41" t="s">
        <v>86</v>
      </c>
      <c r="Q41" s="35" t="s">
        <v>209</v>
      </c>
      <c r="R41" t="s">
        <v>210</v>
      </c>
      <c r="U41" s="3"/>
      <c r="V41" s="12"/>
      <c r="W41" s="4" t="s">
        <v>87</v>
      </c>
      <c r="X41" s="4" t="s">
        <v>90</v>
      </c>
      <c r="Y41" s="4" t="s">
        <v>88</v>
      </c>
      <c r="Z41" s="3">
        <v>43850</v>
      </c>
      <c r="AA41" s="3">
        <v>43850</v>
      </c>
      <c r="AB41" s="4" t="s">
        <v>103</v>
      </c>
    </row>
    <row r="42" spans="1:28" x14ac:dyDescent="0.25">
      <c r="A42" s="40">
        <v>2019</v>
      </c>
      <c r="B42" s="3">
        <v>43739</v>
      </c>
      <c r="C42" s="3">
        <v>43830</v>
      </c>
      <c r="D42" s="40" t="s">
        <v>97</v>
      </c>
      <c r="E42" s="40" t="s">
        <v>98</v>
      </c>
      <c r="F42" s="40" t="s">
        <v>71</v>
      </c>
      <c r="G42" s="40" t="s">
        <v>77</v>
      </c>
      <c r="H42" s="3">
        <v>43711</v>
      </c>
      <c r="I42" s="3">
        <v>43813</v>
      </c>
      <c r="J42" s="6" t="s">
        <v>204</v>
      </c>
      <c r="K42" s="6" t="s">
        <v>204</v>
      </c>
      <c r="L42" s="3">
        <v>43774</v>
      </c>
      <c r="M42" t="s">
        <v>84</v>
      </c>
      <c r="N42" s="35" t="s">
        <v>211</v>
      </c>
      <c r="O42" s="12" t="s">
        <v>89</v>
      </c>
      <c r="P42" t="s">
        <v>86</v>
      </c>
      <c r="Q42" s="35" t="s">
        <v>212</v>
      </c>
      <c r="R42" t="s">
        <v>160</v>
      </c>
      <c r="U42" s="3"/>
      <c r="V42" s="11"/>
      <c r="W42" s="4" t="s">
        <v>87</v>
      </c>
      <c r="X42" s="4" t="s">
        <v>90</v>
      </c>
      <c r="Y42" s="4" t="s">
        <v>88</v>
      </c>
      <c r="Z42" s="3">
        <v>43850</v>
      </c>
      <c r="AA42" s="3">
        <v>43850</v>
      </c>
      <c r="AB42" s="4" t="s">
        <v>103</v>
      </c>
    </row>
    <row r="43" spans="1:28" x14ac:dyDescent="0.25">
      <c r="A43" s="40">
        <v>2019</v>
      </c>
      <c r="B43" s="3">
        <v>43739</v>
      </c>
      <c r="C43" s="3">
        <v>43830</v>
      </c>
      <c r="D43" s="40" t="s">
        <v>97</v>
      </c>
      <c r="E43" s="40" t="s">
        <v>98</v>
      </c>
      <c r="F43" s="40" t="s">
        <v>71</v>
      </c>
      <c r="G43" s="40" t="s">
        <v>77</v>
      </c>
      <c r="H43" s="3">
        <v>43711</v>
      </c>
      <c r="I43" s="3">
        <v>43813</v>
      </c>
      <c r="J43" s="6" t="s">
        <v>215</v>
      </c>
      <c r="K43" s="6" t="s">
        <v>215</v>
      </c>
      <c r="L43" s="3">
        <v>43781</v>
      </c>
      <c r="M43" t="s">
        <v>83</v>
      </c>
      <c r="N43" s="35" t="s">
        <v>216</v>
      </c>
      <c r="O43" s="12" t="s">
        <v>89</v>
      </c>
      <c r="P43" t="s">
        <v>217</v>
      </c>
      <c r="Q43" s="35" t="s">
        <v>218</v>
      </c>
      <c r="R43" t="s">
        <v>219</v>
      </c>
      <c r="U43" s="3"/>
      <c r="V43" s="13"/>
      <c r="W43" s="4" t="s">
        <v>87</v>
      </c>
      <c r="X43" s="4" t="s">
        <v>90</v>
      </c>
      <c r="Y43" s="4" t="s">
        <v>88</v>
      </c>
      <c r="Z43" s="3">
        <v>43850</v>
      </c>
      <c r="AA43" s="3">
        <v>43850</v>
      </c>
      <c r="AB43" s="4" t="s">
        <v>103</v>
      </c>
    </row>
    <row r="44" spans="1:28" x14ac:dyDescent="0.25">
      <c r="A44" s="40">
        <v>2019</v>
      </c>
      <c r="B44" s="3">
        <v>43739</v>
      </c>
      <c r="C44" s="3">
        <v>43830</v>
      </c>
      <c r="D44" s="40" t="s">
        <v>97</v>
      </c>
      <c r="E44" s="40" t="s">
        <v>98</v>
      </c>
      <c r="F44" s="40" t="s">
        <v>71</v>
      </c>
      <c r="G44" s="40" t="s">
        <v>77</v>
      </c>
      <c r="H44" s="3">
        <v>43711</v>
      </c>
      <c r="I44" s="3">
        <v>43813</v>
      </c>
      <c r="J44" s="6" t="s">
        <v>215</v>
      </c>
      <c r="K44" s="6" t="s">
        <v>215</v>
      </c>
      <c r="L44" s="3">
        <v>43781</v>
      </c>
      <c r="M44" t="s">
        <v>83</v>
      </c>
      <c r="N44" s="35" t="s">
        <v>220</v>
      </c>
      <c r="O44" s="12" t="s">
        <v>89</v>
      </c>
      <c r="P44" t="s">
        <v>123</v>
      </c>
      <c r="Q44" s="35" t="s">
        <v>221</v>
      </c>
      <c r="R44" t="s">
        <v>219</v>
      </c>
      <c r="U44" s="3"/>
      <c r="V44" s="14"/>
      <c r="W44" s="4" t="s">
        <v>87</v>
      </c>
      <c r="X44" s="4" t="s">
        <v>90</v>
      </c>
      <c r="Y44" s="4" t="s">
        <v>88</v>
      </c>
      <c r="Z44" s="3">
        <v>43850</v>
      </c>
      <c r="AA44" s="3">
        <v>43850</v>
      </c>
      <c r="AB44" s="4" t="s">
        <v>103</v>
      </c>
    </row>
    <row r="45" spans="1:28" x14ac:dyDescent="0.25">
      <c r="A45" s="40">
        <v>2019</v>
      </c>
      <c r="B45" s="3">
        <v>43739</v>
      </c>
      <c r="C45" s="3">
        <v>43830</v>
      </c>
      <c r="D45" s="40" t="s">
        <v>97</v>
      </c>
      <c r="E45" s="40" t="s">
        <v>98</v>
      </c>
      <c r="F45" s="40" t="s">
        <v>71</v>
      </c>
      <c r="G45" s="40" t="s">
        <v>77</v>
      </c>
      <c r="H45" s="3">
        <v>43711</v>
      </c>
      <c r="I45" s="3">
        <v>43813</v>
      </c>
      <c r="J45" s="6" t="s">
        <v>215</v>
      </c>
      <c r="K45" s="6" t="s">
        <v>215</v>
      </c>
      <c r="L45" s="3">
        <v>43781</v>
      </c>
      <c r="M45" t="s">
        <v>83</v>
      </c>
      <c r="N45" s="35" t="s">
        <v>222</v>
      </c>
      <c r="O45" s="12" t="s">
        <v>89</v>
      </c>
      <c r="P45" t="s">
        <v>96</v>
      </c>
      <c r="Q45" s="35" t="s">
        <v>223</v>
      </c>
      <c r="R45" t="s">
        <v>224</v>
      </c>
      <c r="U45" s="3"/>
      <c r="V45" s="14"/>
      <c r="W45" s="4" t="s">
        <v>87</v>
      </c>
      <c r="X45" s="4" t="s">
        <v>90</v>
      </c>
      <c r="Y45" s="4" t="s">
        <v>88</v>
      </c>
      <c r="Z45" s="3">
        <v>43850</v>
      </c>
      <c r="AA45" s="3">
        <v>43850</v>
      </c>
      <c r="AB45" s="4" t="s">
        <v>103</v>
      </c>
    </row>
    <row r="46" spans="1:28" x14ac:dyDescent="0.25">
      <c r="A46" s="40">
        <v>2019</v>
      </c>
      <c r="B46" s="3">
        <v>43739</v>
      </c>
      <c r="C46" s="3">
        <v>43830</v>
      </c>
      <c r="D46" s="40" t="s">
        <v>97</v>
      </c>
      <c r="E46" s="40" t="s">
        <v>98</v>
      </c>
      <c r="F46" s="40" t="s">
        <v>71</v>
      </c>
      <c r="G46" s="40" t="s">
        <v>77</v>
      </c>
      <c r="H46" s="3">
        <v>43711</v>
      </c>
      <c r="I46" s="3">
        <v>43813</v>
      </c>
      <c r="J46" s="6" t="s">
        <v>215</v>
      </c>
      <c r="K46" s="6" t="s">
        <v>215</v>
      </c>
      <c r="L46" s="3">
        <v>43781</v>
      </c>
      <c r="M46" t="s">
        <v>83</v>
      </c>
      <c r="N46" s="35" t="s">
        <v>225</v>
      </c>
      <c r="O46" s="12" t="s">
        <v>89</v>
      </c>
      <c r="P46" t="s">
        <v>86</v>
      </c>
      <c r="Q46" s="12" t="s">
        <v>226</v>
      </c>
      <c r="R46" t="s">
        <v>227</v>
      </c>
      <c r="W46" s="4" t="s">
        <v>87</v>
      </c>
      <c r="X46" s="4" t="s">
        <v>90</v>
      </c>
      <c r="Y46" s="4" t="s">
        <v>88</v>
      </c>
      <c r="Z46" s="3">
        <v>43850</v>
      </c>
      <c r="AA46" s="3">
        <v>43850</v>
      </c>
      <c r="AB46" s="4" t="s">
        <v>103</v>
      </c>
    </row>
    <row r="47" spans="1:28" x14ac:dyDescent="0.25">
      <c r="A47" s="40">
        <v>2019</v>
      </c>
      <c r="B47" s="3">
        <v>43739</v>
      </c>
      <c r="C47" s="3">
        <v>43830</v>
      </c>
      <c r="D47" s="40" t="s">
        <v>97</v>
      </c>
      <c r="E47" s="40" t="s">
        <v>98</v>
      </c>
      <c r="F47" s="40" t="s">
        <v>71</v>
      </c>
      <c r="G47" s="40" t="s">
        <v>77</v>
      </c>
      <c r="H47" s="3">
        <v>43711</v>
      </c>
      <c r="I47" s="3">
        <v>43813</v>
      </c>
      <c r="J47" s="6" t="s">
        <v>215</v>
      </c>
      <c r="K47" s="6" t="s">
        <v>215</v>
      </c>
      <c r="L47" s="3">
        <v>43781</v>
      </c>
      <c r="M47" t="s">
        <v>84</v>
      </c>
      <c r="N47" s="35" t="s">
        <v>228</v>
      </c>
      <c r="O47" s="12" t="s">
        <v>89</v>
      </c>
      <c r="P47" t="s">
        <v>96</v>
      </c>
      <c r="Q47" s="35" t="s">
        <v>229</v>
      </c>
      <c r="T47" s="40" t="s">
        <v>474</v>
      </c>
      <c r="U47" s="3">
        <v>43781</v>
      </c>
      <c r="V47" s="35" t="s">
        <v>229</v>
      </c>
      <c r="W47" s="4" t="s">
        <v>87</v>
      </c>
      <c r="X47" s="4" t="s">
        <v>90</v>
      </c>
      <c r="Y47" s="4" t="s">
        <v>88</v>
      </c>
      <c r="Z47" s="3">
        <v>43850</v>
      </c>
      <c r="AA47" s="3">
        <v>43850</v>
      </c>
      <c r="AB47" s="4" t="s">
        <v>92</v>
      </c>
    </row>
    <row r="48" spans="1:28" x14ac:dyDescent="0.25">
      <c r="A48" s="40">
        <v>2019</v>
      </c>
      <c r="B48" s="3">
        <v>43739</v>
      </c>
      <c r="C48" s="3">
        <v>43830</v>
      </c>
      <c r="D48" s="40" t="s">
        <v>97</v>
      </c>
      <c r="E48" s="40" t="s">
        <v>98</v>
      </c>
      <c r="F48" s="40" t="s">
        <v>71</v>
      </c>
      <c r="G48" s="40" t="s">
        <v>77</v>
      </c>
      <c r="H48" s="3">
        <v>43711</v>
      </c>
      <c r="I48" s="3">
        <v>43813</v>
      </c>
      <c r="J48" s="6" t="s">
        <v>230</v>
      </c>
      <c r="K48" s="6" t="s">
        <v>230</v>
      </c>
      <c r="L48" s="3">
        <v>43782</v>
      </c>
      <c r="M48" t="s">
        <v>83</v>
      </c>
      <c r="N48" s="37" t="s">
        <v>231</v>
      </c>
      <c r="O48" s="12" t="s">
        <v>89</v>
      </c>
      <c r="P48" t="s">
        <v>86</v>
      </c>
      <c r="Q48" s="37" t="s">
        <v>232</v>
      </c>
      <c r="R48" t="s">
        <v>241</v>
      </c>
      <c r="U48" s="3"/>
      <c r="V48" s="14"/>
      <c r="W48" s="4" t="s">
        <v>87</v>
      </c>
      <c r="X48" s="4" t="s">
        <v>90</v>
      </c>
      <c r="Y48" s="4" t="s">
        <v>88</v>
      </c>
      <c r="Z48" s="3">
        <v>43850</v>
      </c>
      <c r="AA48" s="3">
        <v>43850</v>
      </c>
      <c r="AB48" s="4" t="s">
        <v>103</v>
      </c>
    </row>
    <row r="49" spans="1:28" x14ac:dyDescent="0.25">
      <c r="A49" s="40">
        <v>2019</v>
      </c>
      <c r="B49" s="3">
        <v>43739</v>
      </c>
      <c r="C49" s="3">
        <v>43830</v>
      </c>
      <c r="D49" s="40" t="s">
        <v>97</v>
      </c>
      <c r="E49" s="40" t="s">
        <v>98</v>
      </c>
      <c r="F49" s="40" t="s">
        <v>71</v>
      </c>
      <c r="G49" s="40" t="s">
        <v>77</v>
      </c>
      <c r="H49" s="3">
        <v>43711</v>
      </c>
      <c r="I49" s="3">
        <v>43813</v>
      </c>
      <c r="J49" s="6" t="s">
        <v>230</v>
      </c>
      <c r="K49" s="6" t="s">
        <v>230</v>
      </c>
      <c r="L49" s="3">
        <v>43782</v>
      </c>
      <c r="M49" t="s">
        <v>83</v>
      </c>
      <c r="N49" s="37" t="s">
        <v>233</v>
      </c>
      <c r="O49" s="12" t="s">
        <v>89</v>
      </c>
      <c r="P49" t="s">
        <v>86</v>
      </c>
      <c r="Q49" s="37" t="s">
        <v>234</v>
      </c>
      <c r="R49" t="s">
        <v>107</v>
      </c>
      <c r="U49" s="3"/>
      <c r="V49" s="12"/>
      <c r="W49" s="4" t="s">
        <v>87</v>
      </c>
      <c r="X49" s="4" t="s">
        <v>90</v>
      </c>
      <c r="Y49" s="4" t="s">
        <v>88</v>
      </c>
      <c r="Z49" s="3">
        <v>43850</v>
      </c>
      <c r="AA49" s="3">
        <v>43850</v>
      </c>
      <c r="AB49" s="4" t="s">
        <v>103</v>
      </c>
    </row>
    <row r="50" spans="1:28" x14ac:dyDescent="0.25">
      <c r="A50" s="40">
        <v>2019</v>
      </c>
      <c r="B50" s="3">
        <v>43739</v>
      </c>
      <c r="C50" s="3">
        <v>43830</v>
      </c>
      <c r="D50" s="40" t="s">
        <v>97</v>
      </c>
      <c r="E50" s="40" t="s">
        <v>98</v>
      </c>
      <c r="F50" s="40" t="s">
        <v>71</v>
      </c>
      <c r="G50" s="40" t="s">
        <v>77</v>
      </c>
      <c r="H50" s="3">
        <v>43711</v>
      </c>
      <c r="I50" s="3">
        <v>43813</v>
      </c>
      <c r="J50" s="6" t="s">
        <v>230</v>
      </c>
      <c r="K50" s="6" t="s">
        <v>230</v>
      </c>
      <c r="L50" s="3">
        <v>43782</v>
      </c>
      <c r="M50" t="s">
        <v>83</v>
      </c>
      <c r="N50" s="37" t="s">
        <v>235</v>
      </c>
      <c r="O50" s="12" t="s">
        <v>89</v>
      </c>
      <c r="P50" t="s">
        <v>96</v>
      </c>
      <c r="Q50" s="37" t="s">
        <v>236</v>
      </c>
      <c r="R50" t="s">
        <v>242</v>
      </c>
      <c r="U50" s="3"/>
      <c r="V50" s="12"/>
      <c r="W50" s="4" t="s">
        <v>87</v>
      </c>
      <c r="X50" s="4" t="s">
        <v>90</v>
      </c>
      <c r="Y50" s="4" t="s">
        <v>88</v>
      </c>
      <c r="Z50" s="3">
        <v>43850</v>
      </c>
      <c r="AA50" s="3">
        <v>43850</v>
      </c>
      <c r="AB50" s="4" t="s">
        <v>103</v>
      </c>
    </row>
    <row r="51" spans="1:28" x14ac:dyDescent="0.25">
      <c r="A51" s="40">
        <v>2019</v>
      </c>
      <c r="B51" s="3">
        <v>43739</v>
      </c>
      <c r="C51" s="3">
        <v>43830</v>
      </c>
      <c r="D51" s="40" t="s">
        <v>97</v>
      </c>
      <c r="E51" s="40" t="s">
        <v>98</v>
      </c>
      <c r="F51" s="40" t="s">
        <v>71</v>
      </c>
      <c r="G51" s="40" t="s">
        <v>77</v>
      </c>
      <c r="H51" s="3">
        <v>43711</v>
      </c>
      <c r="I51" s="3">
        <v>43813</v>
      </c>
      <c r="J51" s="6" t="s">
        <v>230</v>
      </c>
      <c r="K51" s="6" t="s">
        <v>230</v>
      </c>
      <c r="L51" s="3">
        <v>43782</v>
      </c>
      <c r="M51" t="s">
        <v>83</v>
      </c>
      <c r="N51" s="37" t="s">
        <v>237</v>
      </c>
      <c r="O51" s="12" t="s">
        <v>89</v>
      </c>
      <c r="P51" t="s">
        <v>96</v>
      </c>
      <c r="Q51" s="37" t="s">
        <v>238</v>
      </c>
      <c r="R51" t="s">
        <v>243</v>
      </c>
      <c r="U51" s="3"/>
      <c r="V51" s="14"/>
      <c r="W51" s="4" t="s">
        <v>87</v>
      </c>
      <c r="X51" s="4" t="s">
        <v>90</v>
      </c>
      <c r="Y51" s="4" t="s">
        <v>88</v>
      </c>
      <c r="Z51" s="3">
        <v>43850</v>
      </c>
      <c r="AA51" s="3">
        <v>43850</v>
      </c>
      <c r="AB51" s="4" t="s">
        <v>103</v>
      </c>
    </row>
    <row r="52" spans="1:28" x14ac:dyDescent="0.25">
      <c r="A52" s="40">
        <v>2019</v>
      </c>
      <c r="B52" s="3">
        <v>43739</v>
      </c>
      <c r="C52" s="3">
        <v>43830</v>
      </c>
      <c r="D52" s="40" t="s">
        <v>97</v>
      </c>
      <c r="E52" s="40" t="s">
        <v>98</v>
      </c>
      <c r="F52" s="40" t="s">
        <v>71</v>
      </c>
      <c r="G52" s="40" t="s">
        <v>77</v>
      </c>
      <c r="H52" s="3">
        <v>43711</v>
      </c>
      <c r="I52" s="3">
        <v>43813</v>
      </c>
      <c r="J52" s="6" t="s">
        <v>230</v>
      </c>
      <c r="K52" s="6" t="s">
        <v>230</v>
      </c>
      <c r="L52" s="3">
        <v>43782</v>
      </c>
      <c r="M52" t="s">
        <v>84</v>
      </c>
      <c r="N52" s="37" t="s">
        <v>239</v>
      </c>
      <c r="O52" s="12" t="s">
        <v>89</v>
      </c>
      <c r="P52" t="s">
        <v>86</v>
      </c>
      <c r="Q52" s="37" t="s">
        <v>240</v>
      </c>
      <c r="R52" s="12"/>
      <c r="T52" s="40" t="s">
        <v>475</v>
      </c>
      <c r="U52" s="3">
        <v>43782</v>
      </c>
      <c r="V52" s="37" t="s">
        <v>240</v>
      </c>
      <c r="W52" s="4" t="s">
        <v>87</v>
      </c>
      <c r="X52" s="4" t="s">
        <v>90</v>
      </c>
      <c r="Y52" s="4" t="s">
        <v>88</v>
      </c>
      <c r="Z52" s="3">
        <v>43850</v>
      </c>
      <c r="AA52" s="3">
        <v>43850</v>
      </c>
      <c r="AB52" s="4" t="s">
        <v>92</v>
      </c>
    </row>
    <row r="53" spans="1:28" x14ac:dyDescent="0.25">
      <c r="A53" s="40">
        <v>2019</v>
      </c>
      <c r="B53" s="3">
        <v>43739</v>
      </c>
      <c r="C53" s="3">
        <v>43830</v>
      </c>
      <c r="D53" s="40" t="s">
        <v>97</v>
      </c>
      <c r="E53" s="40" t="s">
        <v>98</v>
      </c>
      <c r="F53" s="40" t="s">
        <v>71</v>
      </c>
      <c r="G53" s="40" t="s">
        <v>77</v>
      </c>
      <c r="H53" s="3">
        <v>43711</v>
      </c>
      <c r="I53" s="3">
        <v>43813</v>
      </c>
      <c r="J53" s="6" t="s">
        <v>245</v>
      </c>
      <c r="K53" s="6" t="s">
        <v>245</v>
      </c>
      <c r="L53" s="3">
        <v>43788</v>
      </c>
      <c r="M53" t="s">
        <v>83</v>
      </c>
      <c r="N53" s="37" t="s">
        <v>246</v>
      </c>
      <c r="O53" s="12" t="s">
        <v>89</v>
      </c>
      <c r="P53" t="s">
        <v>96</v>
      </c>
      <c r="Q53" s="13" t="s">
        <v>247</v>
      </c>
      <c r="R53" t="s">
        <v>250</v>
      </c>
      <c r="W53" s="4" t="s">
        <v>87</v>
      </c>
      <c r="X53" s="4" t="s">
        <v>90</v>
      </c>
      <c r="Y53" s="4" t="s">
        <v>88</v>
      </c>
      <c r="Z53" s="3">
        <v>43850</v>
      </c>
      <c r="AA53" s="3">
        <v>43850</v>
      </c>
      <c r="AB53" s="4" t="s">
        <v>103</v>
      </c>
    </row>
    <row r="54" spans="1:28" x14ac:dyDescent="0.25">
      <c r="A54" s="40">
        <v>2019</v>
      </c>
      <c r="B54" s="3">
        <v>43739</v>
      </c>
      <c r="C54" s="3">
        <v>43830</v>
      </c>
      <c r="D54" s="40" t="s">
        <v>97</v>
      </c>
      <c r="E54" s="40" t="s">
        <v>98</v>
      </c>
      <c r="F54" s="40" t="s">
        <v>71</v>
      </c>
      <c r="G54" s="40" t="s">
        <v>77</v>
      </c>
      <c r="H54" s="3">
        <v>43711</v>
      </c>
      <c r="I54" s="3">
        <v>43813</v>
      </c>
      <c r="J54" s="6" t="s">
        <v>245</v>
      </c>
      <c r="K54" s="6" t="s">
        <v>245</v>
      </c>
      <c r="L54" s="3">
        <v>43788</v>
      </c>
      <c r="M54" t="s">
        <v>83</v>
      </c>
      <c r="N54" s="37" t="s">
        <v>248</v>
      </c>
      <c r="O54" s="14" t="s">
        <v>89</v>
      </c>
      <c r="P54" t="s">
        <v>91</v>
      </c>
      <c r="Q54" s="37" t="s">
        <v>249</v>
      </c>
      <c r="R54" t="s">
        <v>251</v>
      </c>
      <c r="W54" s="4" t="s">
        <v>87</v>
      </c>
      <c r="X54" s="4" t="s">
        <v>90</v>
      </c>
      <c r="Y54" s="4" t="s">
        <v>88</v>
      </c>
      <c r="Z54" s="3">
        <v>43850</v>
      </c>
      <c r="AA54" s="3">
        <v>43850</v>
      </c>
      <c r="AB54" s="4" t="s">
        <v>103</v>
      </c>
    </row>
    <row r="55" spans="1:28" x14ac:dyDescent="0.25">
      <c r="A55" s="40">
        <v>2019</v>
      </c>
      <c r="B55" s="3">
        <v>43739</v>
      </c>
      <c r="C55" s="3">
        <v>43830</v>
      </c>
      <c r="D55" s="40" t="s">
        <v>97</v>
      </c>
      <c r="E55" s="40" t="s">
        <v>98</v>
      </c>
      <c r="F55" s="40" t="s">
        <v>71</v>
      </c>
      <c r="G55" s="40" t="s">
        <v>77</v>
      </c>
      <c r="H55" s="3">
        <v>43711</v>
      </c>
      <c r="I55" s="3">
        <v>43813</v>
      </c>
      <c r="J55" s="6" t="s">
        <v>245</v>
      </c>
      <c r="K55" s="6" t="s">
        <v>245</v>
      </c>
      <c r="L55" s="3">
        <v>43788</v>
      </c>
      <c r="M55" t="s">
        <v>83</v>
      </c>
      <c r="N55" s="37" t="s">
        <v>252</v>
      </c>
      <c r="O55" s="14" t="s">
        <v>89</v>
      </c>
      <c r="P55" t="s">
        <v>96</v>
      </c>
      <c r="Q55" s="37" t="s">
        <v>253</v>
      </c>
      <c r="R55" t="s">
        <v>254</v>
      </c>
      <c r="W55" s="4" t="s">
        <v>87</v>
      </c>
      <c r="X55" s="4" t="s">
        <v>90</v>
      </c>
      <c r="Y55" s="4" t="s">
        <v>88</v>
      </c>
      <c r="Z55" s="3">
        <v>43850</v>
      </c>
      <c r="AA55" s="3">
        <v>43850</v>
      </c>
      <c r="AB55" s="4" t="s">
        <v>103</v>
      </c>
    </row>
    <row r="56" spans="1:28" x14ac:dyDescent="0.25">
      <c r="A56" s="40">
        <v>2019</v>
      </c>
      <c r="B56" s="3">
        <v>43739</v>
      </c>
      <c r="C56" s="3">
        <v>43830</v>
      </c>
      <c r="D56" s="40" t="s">
        <v>97</v>
      </c>
      <c r="E56" s="40" t="s">
        <v>98</v>
      </c>
      <c r="F56" s="40" t="s">
        <v>71</v>
      </c>
      <c r="G56" s="40" t="s">
        <v>77</v>
      </c>
      <c r="H56" s="3">
        <v>43711</v>
      </c>
      <c r="I56" s="3">
        <v>43813</v>
      </c>
      <c r="J56" s="6" t="s">
        <v>255</v>
      </c>
      <c r="K56" s="6" t="s">
        <v>255</v>
      </c>
      <c r="L56" s="3">
        <v>43789</v>
      </c>
      <c r="M56" t="s">
        <v>83</v>
      </c>
      <c r="N56" s="37" t="s">
        <v>256</v>
      </c>
      <c r="O56" t="s">
        <v>89</v>
      </c>
      <c r="P56" t="s">
        <v>96</v>
      </c>
      <c r="Q56" s="37" t="s">
        <v>257</v>
      </c>
      <c r="R56" t="s">
        <v>258</v>
      </c>
      <c r="W56" s="4" t="s">
        <v>87</v>
      </c>
      <c r="X56" s="4" t="s">
        <v>90</v>
      </c>
      <c r="Y56" s="4" t="s">
        <v>88</v>
      </c>
      <c r="Z56" s="3">
        <v>43850</v>
      </c>
      <c r="AA56" s="3">
        <v>43850</v>
      </c>
      <c r="AB56" s="4" t="s">
        <v>103</v>
      </c>
    </row>
    <row r="57" spans="1:28" x14ac:dyDescent="0.25">
      <c r="A57" s="40">
        <v>2019</v>
      </c>
      <c r="B57" s="3">
        <v>43739</v>
      </c>
      <c r="C57" s="3">
        <v>43830</v>
      </c>
      <c r="D57" s="40" t="s">
        <v>97</v>
      </c>
      <c r="E57" s="40" t="s">
        <v>98</v>
      </c>
      <c r="F57" s="40" t="s">
        <v>71</v>
      </c>
      <c r="G57" s="40" t="s">
        <v>77</v>
      </c>
      <c r="H57" s="3">
        <v>43711</v>
      </c>
      <c r="I57" s="3">
        <v>43813</v>
      </c>
      <c r="J57" s="6" t="s">
        <v>255</v>
      </c>
      <c r="K57" s="6" t="s">
        <v>255</v>
      </c>
      <c r="L57" s="3">
        <v>43789</v>
      </c>
      <c r="M57" t="s">
        <v>83</v>
      </c>
      <c r="N57" s="37" t="s">
        <v>259</v>
      </c>
      <c r="O57" t="s">
        <v>89</v>
      </c>
      <c r="P57" t="s">
        <v>86</v>
      </c>
      <c r="Q57" s="37" t="s">
        <v>260</v>
      </c>
      <c r="R57" t="s">
        <v>261</v>
      </c>
      <c r="W57" s="4" t="s">
        <v>87</v>
      </c>
      <c r="X57" s="4" t="s">
        <v>90</v>
      </c>
      <c r="Y57" s="4" t="s">
        <v>88</v>
      </c>
      <c r="Z57" s="3">
        <v>43850</v>
      </c>
      <c r="AA57" s="3">
        <v>43850</v>
      </c>
      <c r="AB57" s="4" t="s">
        <v>103</v>
      </c>
    </row>
    <row r="58" spans="1:28" x14ac:dyDescent="0.25">
      <c r="A58" s="40">
        <v>2019</v>
      </c>
      <c r="B58" s="3">
        <v>43739</v>
      </c>
      <c r="C58" s="3">
        <v>43830</v>
      </c>
      <c r="D58" s="40" t="s">
        <v>97</v>
      </c>
      <c r="E58" s="40" t="s">
        <v>98</v>
      </c>
      <c r="F58" s="40" t="s">
        <v>71</v>
      </c>
      <c r="G58" s="40" t="s">
        <v>77</v>
      </c>
      <c r="H58" s="3">
        <v>43711</v>
      </c>
      <c r="I58" s="3">
        <v>43813</v>
      </c>
      <c r="J58" s="6" t="s">
        <v>255</v>
      </c>
      <c r="K58" s="6" t="s">
        <v>255</v>
      </c>
      <c r="L58" s="3">
        <v>43789</v>
      </c>
      <c r="M58" t="s">
        <v>82</v>
      </c>
      <c r="N58" s="37" t="s">
        <v>262</v>
      </c>
      <c r="O58" t="s">
        <v>89</v>
      </c>
      <c r="P58" t="s">
        <v>263</v>
      </c>
      <c r="Q58" s="37" t="s">
        <v>264</v>
      </c>
      <c r="R58" t="s">
        <v>267</v>
      </c>
      <c r="T58" s="40" t="s">
        <v>476</v>
      </c>
      <c r="U58" s="3">
        <v>43812</v>
      </c>
      <c r="V58" s="38" t="s">
        <v>423</v>
      </c>
      <c r="W58" s="4" t="s">
        <v>87</v>
      </c>
      <c r="X58" s="4" t="s">
        <v>90</v>
      </c>
      <c r="Y58" s="4" t="s">
        <v>88</v>
      </c>
      <c r="Z58" s="3">
        <v>43850</v>
      </c>
      <c r="AA58" s="3">
        <v>43850</v>
      </c>
      <c r="AB58" s="4" t="s">
        <v>92</v>
      </c>
    </row>
    <row r="59" spans="1:28" x14ac:dyDescent="0.25">
      <c r="A59" s="40">
        <v>2019</v>
      </c>
      <c r="B59" s="3">
        <v>43739</v>
      </c>
      <c r="C59" s="3">
        <v>43830</v>
      </c>
      <c r="D59" s="40" t="s">
        <v>97</v>
      </c>
      <c r="E59" s="40" t="s">
        <v>98</v>
      </c>
      <c r="F59" s="40" t="s">
        <v>71</v>
      </c>
      <c r="G59" s="40" t="s">
        <v>77</v>
      </c>
      <c r="H59" s="3">
        <v>43711</v>
      </c>
      <c r="I59" s="3">
        <v>43813</v>
      </c>
      <c r="J59" s="6" t="s">
        <v>255</v>
      </c>
      <c r="K59" s="6" t="s">
        <v>255</v>
      </c>
      <c r="L59" s="3">
        <v>43789</v>
      </c>
      <c r="M59" t="s">
        <v>82</v>
      </c>
      <c r="N59" s="37" t="s">
        <v>265</v>
      </c>
      <c r="O59" t="s">
        <v>89</v>
      </c>
      <c r="P59" t="s">
        <v>150</v>
      </c>
      <c r="Q59" s="37" t="s">
        <v>266</v>
      </c>
      <c r="R59" s="40" t="s">
        <v>267</v>
      </c>
      <c r="T59" s="40" t="s">
        <v>478</v>
      </c>
      <c r="U59" s="3">
        <v>43812</v>
      </c>
      <c r="V59" s="38" t="s">
        <v>420</v>
      </c>
      <c r="W59" s="4" t="s">
        <v>87</v>
      </c>
      <c r="X59" s="4" t="s">
        <v>90</v>
      </c>
      <c r="Y59" s="4" t="s">
        <v>88</v>
      </c>
      <c r="Z59" s="3">
        <v>43850</v>
      </c>
      <c r="AA59" s="3">
        <v>43850</v>
      </c>
      <c r="AB59" s="4" t="s">
        <v>92</v>
      </c>
    </row>
    <row r="60" spans="1:28" x14ac:dyDescent="0.25">
      <c r="A60" s="40">
        <v>2019</v>
      </c>
      <c r="B60" s="3">
        <v>43739</v>
      </c>
      <c r="C60" s="3">
        <v>43830</v>
      </c>
      <c r="D60" s="40" t="s">
        <v>97</v>
      </c>
      <c r="E60" s="40" t="s">
        <v>98</v>
      </c>
      <c r="F60" s="40" t="s">
        <v>71</v>
      </c>
      <c r="G60" s="40" t="s">
        <v>77</v>
      </c>
      <c r="H60" s="3">
        <v>43711</v>
      </c>
      <c r="I60" s="3">
        <v>43813</v>
      </c>
      <c r="J60" s="6" t="s">
        <v>268</v>
      </c>
      <c r="K60" s="6" t="s">
        <v>268</v>
      </c>
      <c r="L60" s="3">
        <v>43789</v>
      </c>
      <c r="M60" t="s">
        <v>82</v>
      </c>
      <c r="N60" s="37" t="s">
        <v>269</v>
      </c>
      <c r="O60" t="s">
        <v>89</v>
      </c>
      <c r="P60" t="s">
        <v>270</v>
      </c>
      <c r="Q60" s="37" t="s">
        <v>271</v>
      </c>
      <c r="R60" s="40" t="s">
        <v>267</v>
      </c>
      <c r="T60" s="40" t="s">
        <v>477</v>
      </c>
      <c r="U60" s="3">
        <v>43812</v>
      </c>
      <c r="V60" s="38" t="s">
        <v>421</v>
      </c>
      <c r="W60" s="4" t="s">
        <v>87</v>
      </c>
      <c r="X60" s="4" t="s">
        <v>90</v>
      </c>
      <c r="Y60" s="4" t="s">
        <v>88</v>
      </c>
      <c r="Z60" s="3">
        <v>43850</v>
      </c>
      <c r="AA60" s="3">
        <v>43850</v>
      </c>
      <c r="AB60" s="4" t="s">
        <v>92</v>
      </c>
    </row>
    <row r="61" spans="1:28" x14ac:dyDescent="0.25">
      <c r="A61" s="40">
        <v>2019</v>
      </c>
      <c r="B61" s="3">
        <v>43739</v>
      </c>
      <c r="C61" s="3">
        <v>43830</v>
      </c>
      <c r="D61" s="40" t="s">
        <v>97</v>
      </c>
      <c r="E61" s="40" t="s">
        <v>98</v>
      </c>
      <c r="F61" s="40" t="s">
        <v>71</v>
      </c>
      <c r="G61" s="40" t="s">
        <v>77</v>
      </c>
      <c r="H61" s="3">
        <v>43711</v>
      </c>
      <c r="I61" s="3">
        <v>43813</v>
      </c>
      <c r="J61" s="6" t="s">
        <v>255</v>
      </c>
      <c r="K61" s="6" t="s">
        <v>255</v>
      </c>
      <c r="L61" s="3">
        <v>43789</v>
      </c>
      <c r="M61" t="s">
        <v>82</v>
      </c>
      <c r="N61" s="37" t="s">
        <v>272</v>
      </c>
      <c r="O61" t="s">
        <v>89</v>
      </c>
      <c r="P61" t="s">
        <v>273</v>
      </c>
      <c r="Q61" s="37" t="s">
        <v>274</v>
      </c>
      <c r="R61" s="40" t="s">
        <v>267</v>
      </c>
      <c r="T61" s="40" t="s">
        <v>479</v>
      </c>
      <c r="U61" s="3">
        <v>43812</v>
      </c>
      <c r="V61" s="40" t="s">
        <v>484</v>
      </c>
      <c r="W61" s="4" t="s">
        <v>87</v>
      </c>
      <c r="X61" s="4" t="s">
        <v>90</v>
      </c>
      <c r="Y61" s="4" t="s">
        <v>88</v>
      </c>
      <c r="Z61" s="3">
        <v>43850</v>
      </c>
      <c r="AA61" s="3">
        <v>43850</v>
      </c>
      <c r="AB61" s="4" t="s">
        <v>92</v>
      </c>
    </row>
    <row r="62" spans="1:28" x14ac:dyDescent="0.25">
      <c r="A62" s="40">
        <v>2019</v>
      </c>
      <c r="B62" s="3">
        <v>43739</v>
      </c>
      <c r="C62" s="3">
        <v>43830</v>
      </c>
      <c r="D62" s="40" t="s">
        <v>97</v>
      </c>
      <c r="E62" s="40" t="s">
        <v>98</v>
      </c>
      <c r="F62" s="40" t="s">
        <v>71</v>
      </c>
      <c r="G62" s="40" t="s">
        <v>77</v>
      </c>
      <c r="H62" s="3">
        <v>43711</v>
      </c>
      <c r="I62" s="3">
        <v>43813</v>
      </c>
      <c r="J62" s="6" t="s">
        <v>255</v>
      </c>
      <c r="K62" s="6" t="s">
        <v>255</v>
      </c>
      <c r="L62" s="3">
        <v>43789</v>
      </c>
      <c r="M62" t="s">
        <v>82</v>
      </c>
      <c r="N62" s="37" t="s">
        <v>275</v>
      </c>
      <c r="O62" t="s">
        <v>89</v>
      </c>
      <c r="P62" t="s">
        <v>276</v>
      </c>
      <c r="Q62" s="37" t="s">
        <v>277</v>
      </c>
      <c r="R62" s="40" t="s">
        <v>267</v>
      </c>
      <c r="T62" s="40" t="s">
        <v>480</v>
      </c>
      <c r="U62" s="3">
        <v>43812</v>
      </c>
      <c r="V62" s="39" t="s">
        <v>427</v>
      </c>
      <c r="W62" s="4" t="s">
        <v>87</v>
      </c>
      <c r="X62" s="4" t="s">
        <v>90</v>
      </c>
      <c r="Y62" s="4" t="s">
        <v>88</v>
      </c>
      <c r="Z62" s="3">
        <v>43850</v>
      </c>
      <c r="AA62" s="3">
        <v>43850</v>
      </c>
      <c r="AB62" s="4" t="s">
        <v>92</v>
      </c>
    </row>
    <row r="63" spans="1:28" x14ac:dyDescent="0.25">
      <c r="A63" s="40">
        <v>2019</v>
      </c>
      <c r="B63" s="3">
        <v>43739</v>
      </c>
      <c r="C63" s="3">
        <v>43830</v>
      </c>
      <c r="D63" s="40" t="s">
        <v>97</v>
      </c>
      <c r="E63" s="40" t="s">
        <v>98</v>
      </c>
      <c r="F63" s="40" t="s">
        <v>71</v>
      </c>
      <c r="G63" s="40" t="s">
        <v>77</v>
      </c>
      <c r="H63" s="3">
        <v>43711</v>
      </c>
      <c r="I63" s="3">
        <v>43813</v>
      </c>
      <c r="J63" s="6" t="s">
        <v>255</v>
      </c>
      <c r="K63" s="6" t="s">
        <v>255</v>
      </c>
      <c r="L63" s="3">
        <v>43789</v>
      </c>
      <c r="M63" t="s">
        <v>82</v>
      </c>
      <c r="N63" s="37" t="s">
        <v>278</v>
      </c>
      <c r="O63" t="s">
        <v>89</v>
      </c>
      <c r="P63" t="s">
        <v>279</v>
      </c>
      <c r="Q63" s="37" t="s">
        <v>280</v>
      </c>
      <c r="R63" s="40" t="s">
        <v>267</v>
      </c>
      <c r="T63" s="40" t="s">
        <v>481</v>
      </c>
      <c r="U63" s="3">
        <v>43812</v>
      </c>
      <c r="V63" s="38" t="s">
        <v>422</v>
      </c>
      <c r="W63" s="4" t="s">
        <v>87</v>
      </c>
      <c r="X63" s="4" t="s">
        <v>90</v>
      </c>
      <c r="Y63" s="4" t="s">
        <v>88</v>
      </c>
      <c r="Z63" s="3">
        <v>43850</v>
      </c>
      <c r="AA63" s="3">
        <v>43850</v>
      </c>
      <c r="AB63" s="4" t="s">
        <v>92</v>
      </c>
    </row>
    <row r="64" spans="1:28" x14ac:dyDescent="0.25">
      <c r="A64" s="40">
        <v>2019</v>
      </c>
      <c r="B64" s="3">
        <v>43739</v>
      </c>
      <c r="C64" s="3">
        <v>43830</v>
      </c>
      <c r="D64" s="40" t="s">
        <v>97</v>
      </c>
      <c r="E64" s="40" t="s">
        <v>98</v>
      </c>
      <c r="F64" s="40" t="s">
        <v>71</v>
      </c>
      <c r="G64" s="40" t="s">
        <v>77</v>
      </c>
      <c r="H64" s="3">
        <v>43711</v>
      </c>
      <c r="I64" s="3">
        <v>43813</v>
      </c>
      <c r="J64" s="6" t="s">
        <v>255</v>
      </c>
      <c r="K64" s="6" t="s">
        <v>255</v>
      </c>
      <c r="L64" s="3">
        <v>43789</v>
      </c>
      <c r="M64" t="s">
        <v>82</v>
      </c>
      <c r="N64" s="37" t="s">
        <v>281</v>
      </c>
      <c r="O64" t="s">
        <v>89</v>
      </c>
      <c r="P64" t="s">
        <v>133</v>
      </c>
      <c r="Q64" s="37" t="s">
        <v>282</v>
      </c>
      <c r="R64" s="40" t="s">
        <v>267</v>
      </c>
      <c r="T64" s="40" t="s">
        <v>482</v>
      </c>
      <c r="U64" s="3">
        <v>43809</v>
      </c>
      <c r="V64" s="38" t="s">
        <v>400</v>
      </c>
      <c r="W64" s="4" t="s">
        <v>87</v>
      </c>
      <c r="X64" s="4" t="s">
        <v>90</v>
      </c>
      <c r="Y64" s="4" t="s">
        <v>88</v>
      </c>
      <c r="Z64" s="3">
        <v>43850</v>
      </c>
      <c r="AA64" s="3">
        <v>43850</v>
      </c>
      <c r="AB64" s="4" t="s">
        <v>92</v>
      </c>
    </row>
    <row r="65" spans="1:28" x14ac:dyDescent="0.25">
      <c r="A65" s="40">
        <v>2019</v>
      </c>
      <c r="B65" s="3">
        <v>43739</v>
      </c>
      <c r="C65" s="3">
        <v>43830</v>
      </c>
      <c r="D65" s="40" t="s">
        <v>97</v>
      </c>
      <c r="E65" s="40" t="s">
        <v>98</v>
      </c>
      <c r="F65" s="40" t="s">
        <v>71</v>
      </c>
      <c r="G65" s="40" t="s">
        <v>77</v>
      </c>
      <c r="H65" s="3">
        <v>43711</v>
      </c>
      <c r="I65" s="3">
        <v>43813</v>
      </c>
      <c r="J65" s="6" t="s">
        <v>255</v>
      </c>
      <c r="K65" s="6" t="s">
        <v>255</v>
      </c>
      <c r="L65" s="3">
        <v>43789</v>
      </c>
      <c r="M65" t="s">
        <v>82</v>
      </c>
      <c r="N65" s="37" t="s">
        <v>283</v>
      </c>
      <c r="O65" t="s">
        <v>89</v>
      </c>
      <c r="P65" t="s">
        <v>284</v>
      </c>
      <c r="Q65" s="37" t="s">
        <v>285</v>
      </c>
      <c r="R65" s="40" t="s">
        <v>267</v>
      </c>
      <c r="T65" s="40" t="s">
        <v>483</v>
      </c>
      <c r="U65" s="3">
        <v>43813</v>
      </c>
      <c r="V65" s="39" t="s">
        <v>429</v>
      </c>
      <c r="W65" s="4" t="s">
        <v>87</v>
      </c>
      <c r="X65" s="4" t="s">
        <v>90</v>
      </c>
      <c r="Y65" s="4" t="s">
        <v>88</v>
      </c>
      <c r="Z65" s="3">
        <v>43850</v>
      </c>
      <c r="AA65" s="3">
        <v>43850</v>
      </c>
      <c r="AB65" s="4" t="s">
        <v>92</v>
      </c>
    </row>
    <row r="66" spans="1:28" x14ac:dyDescent="0.25">
      <c r="A66" s="40">
        <v>2019</v>
      </c>
      <c r="B66" s="3">
        <v>43739</v>
      </c>
      <c r="C66" s="3">
        <v>43830</v>
      </c>
      <c r="D66" s="40" t="s">
        <v>97</v>
      </c>
      <c r="E66" s="40" t="s">
        <v>98</v>
      </c>
      <c r="F66" s="40" t="s">
        <v>71</v>
      </c>
      <c r="G66" s="40" t="s">
        <v>77</v>
      </c>
      <c r="H66" s="3">
        <v>43711</v>
      </c>
      <c r="I66" s="3">
        <v>43813</v>
      </c>
      <c r="J66" s="6" t="s">
        <v>255</v>
      </c>
      <c r="K66" s="6" t="s">
        <v>255</v>
      </c>
      <c r="L66" s="3">
        <v>43789</v>
      </c>
      <c r="M66" t="s">
        <v>84</v>
      </c>
      <c r="N66" s="37" t="s">
        <v>286</v>
      </c>
      <c r="O66" t="s">
        <v>89</v>
      </c>
      <c r="P66" t="s">
        <v>86</v>
      </c>
      <c r="Q66" s="37" t="s">
        <v>287</v>
      </c>
      <c r="T66" s="40" t="s">
        <v>485</v>
      </c>
      <c r="U66" s="3">
        <v>43803</v>
      </c>
      <c r="V66" s="38" t="s">
        <v>390</v>
      </c>
      <c r="W66" s="4" t="s">
        <v>87</v>
      </c>
      <c r="X66" s="4" t="s">
        <v>90</v>
      </c>
      <c r="Y66" s="4" t="s">
        <v>88</v>
      </c>
      <c r="Z66" s="3">
        <v>43850</v>
      </c>
      <c r="AA66" s="3">
        <v>43850</v>
      </c>
      <c r="AB66" s="4" t="s">
        <v>92</v>
      </c>
    </row>
    <row r="67" spans="1:28" x14ac:dyDescent="0.25">
      <c r="A67" s="40">
        <v>2019</v>
      </c>
      <c r="B67" s="3">
        <v>43739</v>
      </c>
      <c r="C67" s="3">
        <v>43830</v>
      </c>
      <c r="D67" s="40" t="s">
        <v>97</v>
      </c>
      <c r="E67" s="40" t="s">
        <v>98</v>
      </c>
      <c r="F67" s="40" t="s">
        <v>71</v>
      </c>
      <c r="G67" s="40" t="s">
        <v>77</v>
      </c>
      <c r="H67" s="3">
        <v>43711</v>
      </c>
      <c r="I67" s="3">
        <v>43813</v>
      </c>
      <c r="J67" s="6" t="s">
        <v>288</v>
      </c>
      <c r="K67" s="6" t="s">
        <v>288</v>
      </c>
      <c r="L67" s="3">
        <v>43795</v>
      </c>
      <c r="M67" t="s">
        <v>83</v>
      </c>
      <c r="N67" s="37" t="s">
        <v>289</v>
      </c>
      <c r="O67" t="s">
        <v>89</v>
      </c>
      <c r="P67" t="s">
        <v>150</v>
      </c>
      <c r="Q67" s="37" t="s">
        <v>290</v>
      </c>
      <c r="R67" t="s">
        <v>153</v>
      </c>
      <c r="W67" s="4" t="s">
        <v>87</v>
      </c>
      <c r="X67" s="4" t="s">
        <v>90</v>
      </c>
      <c r="Y67" s="4" t="s">
        <v>88</v>
      </c>
      <c r="Z67" s="3">
        <v>43850</v>
      </c>
      <c r="AA67" s="3">
        <v>43850</v>
      </c>
      <c r="AB67" s="4" t="s">
        <v>103</v>
      </c>
    </row>
    <row r="68" spans="1:28" x14ac:dyDescent="0.25">
      <c r="A68" s="40">
        <v>2019</v>
      </c>
      <c r="B68" s="3">
        <v>43739</v>
      </c>
      <c r="C68" s="3">
        <v>43830</v>
      </c>
      <c r="D68" s="40" t="s">
        <v>97</v>
      </c>
      <c r="E68" s="40" t="s">
        <v>98</v>
      </c>
      <c r="F68" s="40" t="s">
        <v>71</v>
      </c>
      <c r="G68" s="40" t="s">
        <v>77</v>
      </c>
      <c r="H68" s="3">
        <v>43711</v>
      </c>
      <c r="I68" s="3">
        <v>43813</v>
      </c>
      <c r="J68" s="6" t="s">
        <v>288</v>
      </c>
      <c r="K68" s="6" t="s">
        <v>288</v>
      </c>
      <c r="L68" s="3">
        <v>43795</v>
      </c>
      <c r="M68" t="s">
        <v>83</v>
      </c>
      <c r="N68" s="37" t="s">
        <v>291</v>
      </c>
      <c r="O68" t="s">
        <v>89</v>
      </c>
      <c r="P68" t="s">
        <v>292</v>
      </c>
      <c r="Q68" s="37" t="s">
        <v>293</v>
      </c>
      <c r="R68" t="s">
        <v>153</v>
      </c>
      <c r="T68" s="40" t="s">
        <v>486</v>
      </c>
      <c r="U68" s="3">
        <v>43809</v>
      </c>
      <c r="V68" s="38" t="s">
        <v>399</v>
      </c>
      <c r="W68" s="4" t="s">
        <v>87</v>
      </c>
      <c r="X68" s="4" t="s">
        <v>90</v>
      </c>
      <c r="Y68" s="4" t="s">
        <v>88</v>
      </c>
      <c r="Z68" s="3">
        <v>43850</v>
      </c>
      <c r="AA68" s="3">
        <v>43850</v>
      </c>
      <c r="AB68" s="4" t="s">
        <v>92</v>
      </c>
    </row>
    <row r="69" spans="1:28" x14ac:dyDescent="0.25">
      <c r="A69" s="40">
        <v>2019</v>
      </c>
      <c r="B69" s="3">
        <v>43739</v>
      </c>
      <c r="C69" s="3">
        <v>43830</v>
      </c>
      <c r="D69" s="40" t="s">
        <v>97</v>
      </c>
      <c r="E69" s="40" t="s">
        <v>98</v>
      </c>
      <c r="F69" s="40" t="s">
        <v>71</v>
      </c>
      <c r="G69" s="40" t="s">
        <v>77</v>
      </c>
      <c r="H69" s="3">
        <v>43711</v>
      </c>
      <c r="I69" s="3">
        <v>43813</v>
      </c>
      <c r="J69" s="6" t="s">
        <v>288</v>
      </c>
      <c r="K69" s="6" t="s">
        <v>288</v>
      </c>
      <c r="L69" s="3">
        <v>43795</v>
      </c>
      <c r="M69" t="s">
        <v>83</v>
      </c>
      <c r="N69" s="37" t="s">
        <v>294</v>
      </c>
      <c r="O69" t="s">
        <v>89</v>
      </c>
      <c r="P69" t="s">
        <v>292</v>
      </c>
      <c r="Q69" s="37" t="s">
        <v>295</v>
      </c>
      <c r="R69" s="37" t="s">
        <v>153</v>
      </c>
      <c r="T69" s="40" t="s">
        <v>487</v>
      </c>
      <c r="U69" s="3">
        <v>43809</v>
      </c>
      <c r="V69" s="38" t="s">
        <v>398</v>
      </c>
      <c r="W69" s="4" t="s">
        <v>87</v>
      </c>
      <c r="X69" s="4" t="s">
        <v>90</v>
      </c>
      <c r="Y69" s="4" t="s">
        <v>88</v>
      </c>
      <c r="Z69" s="3">
        <v>43850</v>
      </c>
      <c r="AA69" s="3">
        <v>43850</v>
      </c>
      <c r="AB69" s="4" t="s">
        <v>92</v>
      </c>
    </row>
    <row r="70" spans="1:28" x14ac:dyDescent="0.25">
      <c r="A70" s="40">
        <v>2019</v>
      </c>
      <c r="B70" s="3">
        <v>43739</v>
      </c>
      <c r="C70" s="3">
        <v>43830</v>
      </c>
      <c r="D70" s="40" t="s">
        <v>97</v>
      </c>
      <c r="E70" s="40" t="s">
        <v>98</v>
      </c>
      <c r="F70" s="40" t="s">
        <v>71</v>
      </c>
      <c r="G70" s="40" t="s">
        <v>77</v>
      </c>
      <c r="H70" s="3">
        <v>43711</v>
      </c>
      <c r="I70" s="3">
        <v>43813</v>
      </c>
      <c r="J70" s="6" t="s">
        <v>288</v>
      </c>
      <c r="K70" s="6" t="s">
        <v>288</v>
      </c>
      <c r="L70" s="3">
        <v>43795</v>
      </c>
      <c r="M70" t="s">
        <v>83</v>
      </c>
      <c r="N70" s="37" t="s">
        <v>297</v>
      </c>
      <c r="O70" t="s">
        <v>89</v>
      </c>
      <c r="P70" t="s">
        <v>279</v>
      </c>
      <c r="Q70" s="37" t="s">
        <v>296</v>
      </c>
      <c r="R70" t="s">
        <v>153</v>
      </c>
      <c r="T70" s="40" t="s">
        <v>488</v>
      </c>
      <c r="U70" s="3">
        <v>43812</v>
      </c>
      <c r="V70" s="38" t="s">
        <v>419</v>
      </c>
      <c r="W70" s="4" t="s">
        <v>87</v>
      </c>
      <c r="X70" s="4" t="s">
        <v>90</v>
      </c>
      <c r="Y70" s="4" t="s">
        <v>88</v>
      </c>
      <c r="Z70" s="3">
        <v>43850</v>
      </c>
      <c r="AA70" s="3">
        <v>43850</v>
      </c>
      <c r="AB70" s="4" t="s">
        <v>92</v>
      </c>
    </row>
    <row r="71" spans="1:28" x14ac:dyDescent="0.25">
      <c r="A71" s="40">
        <v>2019</v>
      </c>
      <c r="B71" s="3">
        <v>43739</v>
      </c>
      <c r="C71" s="3">
        <v>43830</v>
      </c>
      <c r="D71" s="40" t="s">
        <v>97</v>
      </c>
      <c r="E71" s="40" t="s">
        <v>98</v>
      </c>
      <c r="F71" s="40" t="s">
        <v>71</v>
      </c>
      <c r="G71" s="40" t="s">
        <v>77</v>
      </c>
      <c r="H71" s="3">
        <v>43711</v>
      </c>
      <c r="I71" s="3">
        <v>43813</v>
      </c>
      <c r="J71" s="6" t="s">
        <v>288</v>
      </c>
      <c r="K71" s="6" t="s">
        <v>288</v>
      </c>
      <c r="L71" s="3">
        <v>43795</v>
      </c>
      <c r="M71" t="s">
        <v>83</v>
      </c>
      <c r="N71" s="37" t="s">
        <v>298</v>
      </c>
      <c r="O71" t="s">
        <v>89</v>
      </c>
      <c r="P71" t="s">
        <v>279</v>
      </c>
      <c r="Q71" s="37" t="s">
        <v>299</v>
      </c>
      <c r="R71" s="37" t="s">
        <v>153</v>
      </c>
      <c r="W71" s="4" t="s">
        <v>87</v>
      </c>
      <c r="X71" s="4" t="s">
        <v>90</v>
      </c>
      <c r="Y71" s="4" t="s">
        <v>88</v>
      </c>
      <c r="Z71" s="3">
        <v>43850</v>
      </c>
      <c r="AA71" s="3">
        <v>43850</v>
      </c>
      <c r="AB71" s="4" t="s">
        <v>103</v>
      </c>
    </row>
    <row r="72" spans="1:28" x14ac:dyDescent="0.25">
      <c r="A72" s="40">
        <v>2019</v>
      </c>
      <c r="B72" s="3">
        <v>43739</v>
      </c>
      <c r="C72" s="3">
        <v>43830</v>
      </c>
      <c r="D72" s="40" t="s">
        <v>97</v>
      </c>
      <c r="E72" s="40" t="s">
        <v>98</v>
      </c>
      <c r="F72" s="40" t="s">
        <v>71</v>
      </c>
      <c r="G72" s="40" t="s">
        <v>77</v>
      </c>
      <c r="H72" s="3">
        <v>43711</v>
      </c>
      <c r="I72" s="3">
        <v>43813</v>
      </c>
      <c r="J72" s="6" t="s">
        <v>288</v>
      </c>
      <c r="K72" s="6" t="s">
        <v>288</v>
      </c>
      <c r="L72" s="3">
        <v>43795</v>
      </c>
      <c r="M72" t="s">
        <v>83</v>
      </c>
      <c r="N72" s="37" t="s">
        <v>300</v>
      </c>
      <c r="O72" t="s">
        <v>89</v>
      </c>
      <c r="P72" t="s">
        <v>284</v>
      </c>
      <c r="Q72" s="37" t="s">
        <v>301</v>
      </c>
      <c r="R72" s="37" t="s">
        <v>153</v>
      </c>
      <c r="T72" s="40" t="s">
        <v>489</v>
      </c>
      <c r="U72" s="3">
        <v>43812</v>
      </c>
      <c r="V72" s="38" t="s">
        <v>417</v>
      </c>
      <c r="W72" s="4" t="s">
        <v>87</v>
      </c>
      <c r="X72" s="4" t="s">
        <v>90</v>
      </c>
      <c r="Y72" s="4" t="s">
        <v>88</v>
      </c>
      <c r="Z72" s="3">
        <v>43850</v>
      </c>
      <c r="AA72" s="3">
        <v>43850</v>
      </c>
      <c r="AB72" s="4" t="s">
        <v>92</v>
      </c>
    </row>
    <row r="73" spans="1:28" x14ac:dyDescent="0.25">
      <c r="A73" s="40">
        <v>2019</v>
      </c>
      <c r="B73" s="3">
        <v>43739</v>
      </c>
      <c r="C73" s="3">
        <v>43830</v>
      </c>
      <c r="D73" s="40" t="s">
        <v>97</v>
      </c>
      <c r="E73" s="40" t="s">
        <v>98</v>
      </c>
      <c r="F73" s="40" t="s">
        <v>71</v>
      </c>
      <c r="G73" s="40" t="s">
        <v>77</v>
      </c>
      <c r="H73" s="3">
        <v>43711</v>
      </c>
      <c r="I73" s="3">
        <v>43813</v>
      </c>
      <c r="J73" s="6" t="s">
        <v>288</v>
      </c>
      <c r="K73" s="6" t="s">
        <v>288</v>
      </c>
      <c r="L73" s="3">
        <v>43795</v>
      </c>
      <c r="M73" t="s">
        <v>83</v>
      </c>
      <c r="N73" s="37" t="s">
        <v>302</v>
      </c>
      <c r="O73" t="s">
        <v>89</v>
      </c>
      <c r="P73" t="s">
        <v>284</v>
      </c>
      <c r="Q73" s="37" t="s">
        <v>303</v>
      </c>
      <c r="R73" t="s">
        <v>153</v>
      </c>
      <c r="T73" s="40" t="s">
        <v>490</v>
      </c>
      <c r="U73" s="3">
        <v>43813</v>
      </c>
      <c r="V73" s="39" t="s">
        <v>428</v>
      </c>
      <c r="W73" s="4" t="s">
        <v>87</v>
      </c>
      <c r="X73" s="4" t="s">
        <v>90</v>
      </c>
      <c r="Y73" s="4" t="s">
        <v>88</v>
      </c>
      <c r="Z73" s="3">
        <v>43850</v>
      </c>
      <c r="AA73" s="3">
        <v>43850</v>
      </c>
      <c r="AB73" s="4" t="s">
        <v>92</v>
      </c>
    </row>
    <row r="74" spans="1:28" x14ac:dyDescent="0.25">
      <c r="A74" s="40">
        <v>2019</v>
      </c>
      <c r="B74" s="3">
        <v>43739</v>
      </c>
      <c r="C74" s="3">
        <v>43830</v>
      </c>
      <c r="D74" s="40" t="s">
        <v>97</v>
      </c>
      <c r="E74" s="40" t="s">
        <v>98</v>
      </c>
      <c r="F74" s="40" t="s">
        <v>71</v>
      </c>
      <c r="G74" s="40" t="s">
        <v>77</v>
      </c>
      <c r="H74" s="3">
        <v>43711</v>
      </c>
      <c r="I74" s="3">
        <v>43813</v>
      </c>
      <c r="J74" s="6" t="s">
        <v>288</v>
      </c>
      <c r="K74" s="6" t="s">
        <v>288</v>
      </c>
      <c r="L74" s="3">
        <v>43795</v>
      </c>
      <c r="M74" t="s">
        <v>83</v>
      </c>
      <c r="N74" s="37" t="s">
        <v>304</v>
      </c>
      <c r="O74" t="s">
        <v>89</v>
      </c>
      <c r="P74" t="s">
        <v>96</v>
      </c>
      <c r="Q74" s="37" t="s">
        <v>305</v>
      </c>
      <c r="R74" t="s">
        <v>306</v>
      </c>
      <c r="W74" s="4" t="s">
        <v>87</v>
      </c>
      <c r="X74" s="4" t="s">
        <v>90</v>
      </c>
      <c r="Y74" s="4" t="s">
        <v>88</v>
      </c>
      <c r="Z74" s="3">
        <v>43850</v>
      </c>
      <c r="AA74" s="3">
        <v>43850</v>
      </c>
      <c r="AB74" s="4" t="s">
        <v>103</v>
      </c>
    </row>
    <row r="75" spans="1:28" x14ac:dyDescent="0.25">
      <c r="A75" s="40">
        <v>2019</v>
      </c>
      <c r="B75" s="3">
        <v>43739</v>
      </c>
      <c r="C75" s="3">
        <v>43830</v>
      </c>
      <c r="D75" s="40" t="s">
        <v>97</v>
      </c>
      <c r="E75" s="40" t="s">
        <v>98</v>
      </c>
      <c r="F75" s="40" t="s">
        <v>71</v>
      </c>
      <c r="G75" s="40" t="s">
        <v>77</v>
      </c>
      <c r="H75" s="3">
        <v>43711</v>
      </c>
      <c r="I75" s="3">
        <v>43813</v>
      </c>
      <c r="J75" s="6" t="s">
        <v>288</v>
      </c>
      <c r="K75" s="6" t="s">
        <v>288</v>
      </c>
      <c r="L75" s="3">
        <v>43795</v>
      </c>
      <c r="M75" t="s">
        <v>83</v>
      </c>
      <c r="N75" s="37" t="s">
        <v>307</v>
      </c>
      <c r="O75" t="s">
        <v>89</v>
      </c>
      <c r="P75" t="s">
        <v>96</v>
      </c>
      <c r="Q75" s="37" t="s">
        <v>308</v>
      </c>
      <c r="R75" t="s">
        <v>309</v>
      </c>
      <c r="W75" s="4" t="s">
        <v>87</v>
      </c>
      <c r="X75" s="4" t="s">
        <v>90</v>
      </c>
      <c r="Y75" s="4" t="s">
        <v>88</v>
      </c>
      <c r="Z75" s="3">
        <v>43850</v>
      </c>
      <c r="AA75" s="3">
        <v>43850</v>
      </c>
      <c r="AB75" s="4" t="s">
        <v>103</v>
      </c>
    </row>
    <row r="76" spans="1:28" x14ac:dyDescent="0.25">
      <c r="A76" s="40">
        <v>2019</v>
      </c>
      <c r="B76" s="3">
        <v>43739</v>
      </c>
      <c r="C76" s="3">
        <v>43830</v>
      </c>
      <c r="D76" s="40" t="s">
        <v>97</v>
      </c>
      <c r="E76" s="40" t="s">
        <v>98</v>
      </c>
      <c r="F76" s="40" t="s">
        <v>71</v>
      </c>
      <c r="G76" s="40" t="s">
        <v>77</v>
      </c>
      <c r="H76" s="3">
        <v>43711</v>
      </c>
      <c r="I76" s="3">
        <v>43813</v>
      </c>
      <c r="J76" s="6" t="s">
        <v>288</v>
      </c>
      <c r="K76" s="6" t="s">
        <v>288</v>
      </c>
      <c r="L76" s="3">
        <v>43795</v>
      </c>
      <c r="M76" t="s">
        <v>82</v>
      </c>
      <c r="N76" s="37" t="s">
        <v>310</v>
      </c>
      <c r="O76" t="s">
        <v>89</v>
      </c>
      <c r="P76" t="s">
        <v>311</v>
      </c>
      <c r="Q76" s="37" t="s">
        <v>312</v>
      </c>
      <c r="R76" t="s">
        <v>153</v>
      </c>
      <c r="T76" s="40" t="s">
        <v>491</v>
      </c>
      <c r="U76" s="3">
        <v>43812</v>
      </c>
      <c r="V76" s="38" t="s">
        <v>426</v>
      </c>
      <c r="W76" s="4" t="s">
        <v>87</v>
      </c>
      <c r="X76" s="4" t="s">
        <v>90</v>
      </c>
      <c r="Y76" s="4" t="s">
        <v>88</v>
      </c>
      <c r="Z76" s="3">
        <v>43850</v>
      </c>
      <c r="AA76" s="3">
        <v>43850</v>
      </c>
      <c r="AB76" s="4" t="s">
        <v>92</v>
      </c>
    </row>
    <row r="77" spans="1:28" x14ac:dyDescent="0.25">
      <c r="A77" s="40">
        <v>2019</v>
      </c>
      <c r="B77" s="3">
        <v>43739</v>
      </c>
      <c r="C77" s="3">
        <v>43830</v>
      </c>
      <c r="D77" s="40" t="s">
        <v>97</v>
      </c>
      <c r="E77" s="40" t="s">
        <v>98</v>
      </c>
      <c r="F77" s="40" t="s">
        <v>71</v>
      </c>
      <c r="G77" s="40" t="s">
        <v>77</v>
      </c>
      <c r="H77" s="3">
        <v>43711</v>
      </c>
      <c r="I77" s="3">
        <v>43813</v>
      </c>
      <c r="J77" s="6" t="s">
        <v>288</v>
      </c>
      <c r="K77" s="6" t="s">
        <v>288</v>
      </c>
      <c r="L77" s="3">
        <v>43795</v>
      </c>
      <c r="M77" t="s">
        <v>82</v>
      </c>
      <c r="N77" s="37" t="s">
        <v>313</v>
      </c>
      <c r="O77" t="s">
        <v>89</v>
      </c>
      <c r="P77" t="s">
        <v>217</v>
      </c>
      <c r="Q77" s="37" t="s">
        <v>314</v>
      </c>
      <c r="R77" s="37" t="s">
        <v>153</v>
      </c>
      <c r="T77" s="40" t="s">
        <v>492</v>
      </c>
      <c r="U77" s="3">
        <v>43812</v>
      </c>
      <c r="V77" s="38" t="s">
        <v>425</v>
      </c>
      <c r="W77" s="4" t="s">
        <v>87</v>
      </c>
      <c r="X77" s="4" t="s">
        <v>90</v>
      </c>
      <c r="Y77" s="4" t="s">
        <v>88</v>
      </c>
      <c r="Z77" s="3">
        <v>43850</v>
      </c>
      <c r="AA77" s="3">
        <v>43850</v>
      </c>
      <c r="AB77" s="4" t="s">
        <v>92</v>
      </c>
    </row>
    <row r="78" spans="1:28" x14ac:dyDescent="0.25">
      <c r="A78" s="40">
        <v>2019</v>
      </c>
      <c r="B78" s="3">
        <v>43739</v>
      </c>
      <c r="C78" s="3">
        <v>43830</v>
      </c>
      <c r="D78" s="40" t="s">
        <v>97</v>
      </c>
      <c r="E78" s="40" t="s">
        <v>98</v>
      </c>
      <c r="F78" s="40" t="s">
        <v>71</v>
      </c>
      <c r="G78" s="40" t="s">
        <v>77</v>
      </c>
      <c r="H78" s="3">
        <v>43711</v>
      </c>
      <c r="I78" s="3">
        <v>43813</v>
      </c>
      <c r="J78" s="6" t="s">
        <v>288</v>
      </c>
      <c r="K78" s="6" t="s">
        <v>288</v>
      </c>
      <c r="L78" s="3">
        <v>43795</v>
      </c>
      <c r="M78" t="s">
        <v>82</v>
      </c>
      <c r="N78" s="37" t="s">
        <v>315</v>
      </c>
      <c r="O78" t="s">
        <v>89</v>
      </c>
      <c r="P78" t="s">
        <v>316</v>
      </c>
      <c r="Q78" s="37" t="s">
        <v>317</v>
      </c>
      <c r="R78" s="37" t="s">
        <v>153</v>
      </c>
      <c r="T78" s="40" t="s">
        <v>493</v>
      </c>
      <c r="U78" s="3">
        <v>43812</v>
      </c>
      <c r="V78" s="38" t="s">
        <v>424</v>
      </c>
      <c r="W78" s="4" t="s">
        <v>87</v>
      </c>
      <c r="X78" s="4" t="s">
        <v>90</v>
      </c>
      <c r="Y78" s="4" t="s">
        <v>88</v>
      </c>
      <c r="Z78" s="3">
        <v>43850</v>
      </c>
      <c r="AA78" s="3">
        <v>43850</v>
      </c>
      <c r="AB78" s="4" t="s">
        <v>92</v>
      </c>
    </row>
    <row r="79" spans="1:28" x14ac:dyDescent="0.25">
      <c r="A79" s="40">
        <v>2019</v>
      </c>
      <c r="B79" s="3">
        <v>43739</v>
      </c>
      <c r="C79" s="3">
        <v>43830</v>
      </c>
      <c r="D79" s="40" t="s">
        <v>97</v>
      </c>
      <c r="E79" s="40" t="s">
        <v>98</v>
      </c>
      <c r="F79" s="40" t="s">
        <v>71</v>
      </c>
      <c r="G79" s="40" t="s">
        <v>77</v>
      </c>
      <c r="H79" s="3">
        <v>43711</v>
      </c>
      <c r="I79" s="3">
        <v>43813</v>
      </c>
      <c r="J79" s="6" t="s">
        <v>288</v>
      </c>
      <c r="K79" s="6" t="s">
        <v>288</v>
      </c>
      <c r="L79" s="3">
        <v>43795</v>
      </c>
      <c r="M79" t="s">
        <v>82</v>
      </c>
      <c r="N79" s="37" t="s">
        <v>318</v>
      </c>
      <c r="O79" t="s">
        <v>89</v>
      </c>
      <c r="P79" t="s">
        <v>319</v>
      </c>
      <c r="Q79" s="37" t="s">
        <v>320</v>
      </c>
      <c r="R79" t="s">
        <v>267</v>
      </c>
      <c r="T79" s="40" t="s">
        <v>494</v>
      </c>
      <c r="U79" s="3">
        <v>43812</v>
      </c>
      <c r="V79" s="38" t="s">
        <v>406</v>
      </c>
      <c r="W79" s="4" t="s">
        <v>87</v>
      </c>
      <c r="X79" s="4" t="s">
        <v>90</v>
      </c>
      <c r="Y79" s="4" t="s">
        <v>88</v>
      </c>
      <c r="Z79" s="3">
        <v>43850</v>
      </c>
      <c r="AA79" s="3">
        <v>43850</v>
      </c>
      <c r="AB79" s="4" t="s">
        <v>92</v>
      </c>
    </row>
    <row r="80" spans="1:28" x14ac:dyDescent="0.25">
      <c r="A80" s="40">
        <v>2019</v>
      </c>
      <c r="B80" s="3">
        <v>43739</v>
      </c>
      <c r="C80" s="3">
        <v>43830</v>
      </c>
      <c r="D80" s="40" t="s">
        <v>97</v>
      </c>
      <c r="E80" s="40" t="s">
        <v>98</v>
      </c>
      <c r="F80" s="40" t="s">
        <v>71</v>
      </c>
      <c r="G80" s="40" t="s">
        <v>77</v>
      </c>
      <c r="H80" s="3">
        <v>43711</v>
      </c>
      <c r="I80" s="3">
        <v>43813</v>
      </c>
      <c r="J80" s="6" t="s">
        <v>288</v>
      </c>
      <c r="K80" s="6" t="s">
        <v>288</v>
      </c>
      <c r="L80" s="3">
        <v>43795</v>
      </c>
      <c r="M80" t="s">
        <v>83</v>
      </c>
      <c r="N80" s="37" t="s">
        <v>321</v>
      </c>
      <c r="O80" t="s">
        <v>89</v>
      </c>
      <c r="P80" t="s">
        <v>319</v>
      </c>
      <c r="Q80" s="37" t="s">
        <v>322</v>
      </c>
      <c r="R80" t="s">
        <v>267</v>
      </c>
      <c r="T80" s="40" t="s">
        <v>102</v>
      </c>
      <c r="U80" s="3">
        <v>43812</v>
      </c>
      <c r="V80" s="38" t="s">
        <v>409</v>
      </c>
      <c r="W80" s="4" t="s">
        <v>87</v>
      </c>
      <c r="X80" s="4" t="s">
        <v>90</v>
      </c>
      <c r="Y80" s="4" t="s">
        <v>88</v>
      </c>
      <c r="Z80" s="3">
        <v>43850</v>
      </c>
      <c r="AA80" s="3">
        <v>43850</v>
      </c>
      <c r="AB80" s="4" t="s">
        <v>92</v>
      </c>
    </row>
    <row r="81" spans="1:28" x14ac:dyDescent="0.25">
      <c r="A81" s="40">
        <v>2019</v>
      </c>
      <c r="B81" s="3">
        <v>43739</v>
      </c>
      <c r="C81" s="3">
        <v>43830</v>
      </c>
      <c r="D81" s="40" t="s">
        <v>97</v>
      </c>
      <c r="E81" s="40" t="s">
        <v>98</v>
      </c>
      <c r="F81" s="40" t="s">
        <v>71</v>
      </c>
      <c r="G81" s="40" t="s">
        <v>77</v>
      </c>
      <c r="H81" s="3">
        <v>43711</v>
      </c>
      <c r="I81" s="3">
        <v>43813</v>
      </c>
      <c r="J81" s="6" t="s">
        <v>288</v>
      </c>
      <c r="K81" s="6" t="s">
        <v>288</v>
      </c>
      <c r="L81" s="3">
        <v>43795</v>
      </c>
      <c r="M81" t="s">
        <v>83</v>
      </c>
      <c r="N81" s="37" t="s">
        <v>323</v>
      </c>
      <c r="O81" t="s">
        <v>89</v>
      </c>
      <c r="P81" t="s">
        <v>319</v>
      </c>
      <c r="Q81" s="37" t="s">
        <v>324</v>
      </c>
      <c r="R81" t="s">
        <v>267</v>
      </c>
      <c r="T81" s="40" t="s">
        <v>495</v>
      </c>
      <c r="U81" s="3">
        <v>43812</v>
      </c>
      <c r="V81" s="38" t="s">
        <v>408</v>
      </c>
      <c r="W81" s="4" t="s">
        <v>87</v>
      </c>
      <c r="X81" s="4" t="s">
        <v>90</v>
      </c>
      <c r="Y81" s="4" t="s">
        <v>88</v>
      </c>
      <c r="Z81" s="3">
        <v>43850</v>
      </c>
      <c r="AA81" s="3">
        <v>43850</v>
      </c>
      <c r="AB81" s="4" t="s">
        <v>92</v>
      </c>
    </row>
    <row r="82" spans="1:28" x14ac:dyDescent="0.25">
      <c r="A82" s="40">
        <v>2019</v>
      </c>
      <c r="B82" s="3">
        <v>43739</v>
      </c>
      <c r="C82" s="3">
        <v>43830</v>
      </c>
      <c r="D82" s="40" t="s">
        <v>97</v>
      </c>
      <c r="E82" s="40" t="s">
        <v>98</v>
      </c>
      <c r="F82" s="40" t="s">
        <v>71</v>
      </c>
      <c r="G82" s="40" t="s">
        <v>77</v>
      </c>
      <c r="H82" s="3">
        <v>43711</v>
      </c>
      <c r="I82" s="3">
        <v>43813</v>
      </c>
      <c r="J82" s="6" t="s">
        <v>288</v>
      </c>
      <c r="K82" s="6" t="s">
        <v>288</v>
      </c>
      <c r="L82" s="3">
        <v>43795</v>
      </c>
      <c r="M82" t="s">
        <v>82</v>
      </c>
      <c r="N82" s="37" t="s">
        <v>496</v>
      </c>
      <c r="O82" t="s">
        <v>89</v>
      </c>
      <c r="P82" t="s">
        <v>319</v>
      </c>
      <c r="Q82" s="13" t="s">
        <v>325</v>
      </c>
      <c r="R82" t="s">
        <v>267</v>
      </c>
      <c r="T82" s="40" t="s">
        <v>497</v>
      </c>
      <c r="U82" s="3">
        <v>43812</v>
      </c>
      <c r="V82" s="38" t="s">
        <v>407</v>
      </c>
      <c r="W82" s="4" t="s">
        <v>87</v>
      </c>
      <c r="X82" s="4" t="s">
        <v>90</v>
      </c>
      <c r="Y82" s="4" t="s">
        <v>88</v>
      </c>
      <c r="Z82" s="3">
        <v>43850</v>
      </c>
      <c r="AA82" s="3">
        <v>43850</v>
      </c>
      <c r="AB82" s="4" t="s">
        <v>92</v>
      </c>
    </row>
    <row r="83" spans="1:28" x14ac:dyDescent="0.25">
      <c r="A83" s="40">
        <v>2019</v>
      </c>
      <c r="B83" s="3">
        <v>43739</v>
      </c>
      <c r="C83" s="3">
        <v>43830</v>
      </c>
      <c r="D83" s="40" t="s">
        <v>97</v>
      </c>
      <c r="E83" s="40" t="s">
        <v>98</v>
      </c>
      <c r="F83" s="40" t="s">
        <v>71</v>
      </c>
      <c r="G83" s="40" t="s">
        <v>77</v>
      </c>
      <c r="H83" s="3">
        <v>43711</v>
      </c>
      <c r="I83" s="3">
        <v>43813</v>
      </c>
      <c r="J83" s="6" t="s">
        <v>288</v>
      </c>
      <c r="K83" s="6" t="s">
        <v>288</v>
      </c>
      <c r="L83" s="3">
        <v>43795</v>
      </c>
      <c r="M83" t="s">
        <v>82</v>
      </c>
      <c r="N83" s="37" t="s">
        <v>326</v>
      </c>
      <c r="O83" t="s">
        <v>89</v>
      </c>
      <c r="P83" t="s">
        <v>319</v>
      </c>
      <c r="Q83" s="37" t="s">
        <v>327</v>
      </c>
      <c r="R83" t="s">
        <v>267</v>
      </c>
      <c r="T83" s="40" t="s">
        <v>498</v>
      </c>
      <c r="U83" s="3">
        <v>43812</v>
      </c>
      <c r="V83" s="38" t="s">
        <v>410</v>
      </c>
      <c r="W83" s="4" t="s">
        <v>87</v>
      </c>
      <c r="X83" s="4" t="s">
        <v>90</v>
      </c>
      <c r="Y83" s="4" t="s">
        <v>88</v>
      </c>
      <c r="Z83" s="3">
        <v>43850</v>
      </c>
      <c r="AA83" s="3">
        <v>43850</v>
      </c>
      <c r="AB83" s="4" t="s">
        <v>92</v>
      </c>
    </row>
    <row r="84" spans="1:28" x14ac:dyDescent="0.25">
      <c r="A84" s="40">
        <v>2019</v>
      </c>
      <c r="B84" s="3">
        <v>43739</v>
      </c>
      <c r="C84" s="3">
        <v>43830</v>
      </c>
      <c r="D84" s="40" t="s">
        <v>97</v>
      </c>
      <c r="E84" s="40" t="s">
        <v>98</v>
      </c>
      <c r="F84" s="40" t="s">
        <v>71</v>
      </c>
      <c r="G84" s="40" t="s">
        <v>77</v>
      </c>
      <c r="H84" s="3">
        <v>43711</v>
      </c>
      <c r="I84" s="3">
        <v>43813</v>
      </c>
      <c r="J84" s="6" t="s">
        <v>288</v>
      </c>
      <c r="K84" s="6" t="s">
        <v>288</v>
      </c>
      <c r="L84" s="3">
        <v>43795</v>
      </c>
      <c r="M84" t="s">
        <v>83</v>
      </c>
      <c r="N84" s="37" t="s">
        <v>328</v>
      </c>
      <c r="O84" t="s">
        <v>89</v>
      </c>
      <c r="P84" t="s">
        <v>319</v>
      </c>
      <c r="Q84" s="37" t="s">
        <v>329</v>
      </c>
      <c r="R84" t="s">
        <v>267</v>
      </c>
      <c r="T84" s="40" t="s">
        <v>499</v>
      </c>
      <c r="U84" s="3">
        <v>43812</v>
      </c>
      <c r="V84" s="38" t="s">
        <v>411</v>
      </c>
      <c r="W84" s="4" t="s">
        <v>87</v>
      </c>
      <c r="X84" s="4" t="s">
        <v>90</v>
      </c>
      <c r="Y84" s="4" t="s">
        <v>88</v>
      </c>
      <c r="Z84" s="3">
        <v>43850</v>
      </c>
      <c r="AA84" s="3">
        <v>43850</v>
      </c>
      <c r="AB84" s="4" t="s">
        <v>92</v>
      </c>
    </row>
    <row r="85" spans="1:28" x14ac:dyDescent="0.25">
      <c r="A85" s="40">
        <v>2019</v>
      </c>
      <c r="B85" s="3">
        <v>43739</v>
      </c>
      <c r="C85" s="3">
        <v>43830</v>
      </c>
      <c r="D85" s="40" t="s">
        <v>97</v>
      </c>
      <c r="E85" s="40" t="s">
        <v>98</v>
      </c>
      <c r="F85" s="40" t="s">
        <v>71</v>
      </c>
      <c r="G85" s="40" t="s">
        <v>77</v>
      </c>
      <c r="H85" s="3">
        <v>43711</v>
      </c>
      <c r="I85" s="3">
        <v>43813</v>
      </c>
      <c r="J85" s="6" t="s">
        <v>288</v>
      </c>
      <c r="K85" s="6" t="s">
        <v>288</v>
      </c>
      <c r="L85" s="3">
        <v>43795</v>
      </c>
      <c r="M85" t="s">
        <v>84</v>
      </c>
      <c r="N85" s="37" t="s">
        <v>330</v>
      </c>
      <c r="O85" t="s">
        <v>89</v>
      </c>
      <c r="P85" t="s">
        <v>96</v>
      </c>
      <c r="Q85" s="37" t="s">
        <v>331</v>
      </c>
      <c r="T85" s="40" t="s">
        <v>500</v>
      </c>
      <c r="U85" s="3">
        <v>43795</v>
      </c>
      <c r="V85" s="37" t="s">
        <v>331</v>
      </c>
      <c r="W85" s="4" t="s">
        <v>87</v>
      </c>
      <c r="X85" s="4" t="s">
        <v>90</v>
      </c>
      <c r="Y85" s="4" t="s">
        <v>88</v>
      </c>
      <c r="Z85" s="3">
        <v>43850</v>
      </c>
      <c r="AA85" s="3">
        <v>43850</v>
      </c>
      <c r="AB85" s="4" t="s">
        <v>92</v>
      </c>
    </row>
    <row r="86" spans="1:28" x14ac:dyDescent="0.25">
      <c r="A86" s="40">
        <v>2019</v>
      </c>
      <c r="B86" s="3">
        <v>43739</v>
      </c>
      <c r="C86" s="3">
        <v>43830</v>
      </c>
      <c r="D86" s="40" t="s">
        <v>97</v>
      </c>
      <c r="E86" s="40" t="s">
        <v>98</v>
      </c>
      <c r="F86" s="40" t="s">
        <v>71</v>
      </c>
      <c r="G86" s="40" t="s">
        <v>77</v>
      </c>
      <c r="H86" s="3">
        <v>43711</v>
      </c>
      <c r="I86" s="3">
        <v>43813</v>
      </c>
      <c r="J86" s="6" t="s">
        <v>288</v>
      </c>
      <c r="K86" s="6" t="s">
        <v>288</v>
      </c>
      <c r="L86" s="3">
        <v>43795</v>
      </c>
      <c r="M86" t="s">
        <v>84</v>
      </c>
      <c r="N86" s="37" t="s">
        <v>332</v>
      </c>
      <c r="O86" t="s">
        <v>89</v>
      </c>
      <c r="P86" t="s">
        <v>96</v>
      </c>
      <c r="Q86" s="37" t="s">
        <v>333</v>
      </c>
      <c r="T86" s="40" t="s">
        <v>501</v>
      </c>
      <c r="U86" s="3">
        <v>43795</v>
      </c>
      <c r="V86" s="37" t="s">
        <v>333</v>
      </c>
      <c r="W86" s="4" t="s">
        <v>87</v>
      </c>
      <c r="X86" s="4" t="s">
        <v>90</v>
      </c>
      <c r="Y86" s="4" t="s">
        <v>88</v>
      </c>
      <c r="Z86" s="3">
        <v>43850</v>
      </c>
      <c r="AA86" s="3">
        <v>43850</v>
      </c>
      <c r="AB86" s="4" t="s">
        <v>103</v>
      </c>
    </row>
    <row r="87" spans="1:28" x14ac:dyDescent="0.25">
      <c r="A87" s="40">
        <v>2019</v>
      </c>
      <c r="B87" s="3">
        <v>43739</v>
      </c>
      <c r="C87" s="3">
        <v>43830</v>
      </c>
      <c r="D87" s="40" t="s">
        <v>97</v>
      </c>
      <c r="E87" s="40" t="s">
        <v>98</v>
      </c>
      <c r="F87" s="40" t="s">
        <v>71</v>
      </c>
      <c r="G87" s="40" t="s">
        <v>77</v>
      </c>
      <c r="H87" s="3">
        <v>43711</v>
      </c>
      <c r="I87" s="3">
        <v>43813</v>
      </c>
      <c r="J87" s="6" t="s">
        <v>334</v>
      </c>
      <c r="K87" s="6" t="s">
        <v>334</v>
      </c>
      <c r="L87" s="3">
        <v>43796</v>
      </c>
      <c r="M87" t="s">
        <v>83</v>
      </c>
      <c r="N87" s="38" t="s">
        <v>335</v>
      </c>
      <c r="O87" t="s">
        <v>89</v>
      </c>
      <c r="P87" t="s">
        <v>91</v>
      </c>
      <c r="Q87" s="38" t="s">
        <v>336</v>
      </c>
      <c r="R87" t="s">
        <v>337</v>
      </c>
      <c r="T87" s="40" t="s">
        <v>502</v>
      </c>
      <c r="U87" s="3">
        <v>43796</v>
      </c>
      <c r="V87" s="38" t="s">
        <v>391</v>
      </c>
      <c r="W87" s="4" t="s">
        <v>87</v>
      </c>
      <c r="X87" s="4" t="s">
        <v>90</v>
      </c>
      <c r="Y87" s="4" t="s">
        <v>88</v>
      </c>
      <c r="Z87" s="3">
        <v>43850</v>
      </c>
      <c r="AA87" s="3">
        <v>43850</v>
      </c>
      <c r="AB87" s="4" t="s">
        <v>103</v>
      </c>
    </row>
    <row r="88" spans="1:28" x14ac:dyDescent="0.25">
      <c r="A88" s="40">
        <v>2019</v>
      </c>
      <c r="B88" s="3">
        <v>43739</v>
      </c>
      <c r="C88" s="3">
        <v>43830</v>
      </c>
      <c r="D88" s="40" t="s">
        <v>97</v>
      </c>
      <c r="E88" s="40" t="s">
        <v>98</v>
      </c>
      <c r="F88" s="40" t="s">
        <v>71</v>
      </c>
      <c r="G88" s="40" t="s">
        <v>77</v>
      </c>
      <c r="H88" s="3">
        <v>43711</v>
      </c>
      <c r="I88" s="3">
        <v>43813</v>
      </c>
      <c r="J88" s="6" t="s">
        <v>334</v>
      </c>
      <c r="K88" s="6" t="s">
        <v>334</v>
      </c>
      <c r="L88" s="3">
        <v>43796</v>
      </c>
      <c r="M88" t="s">
        <v>84</v>
      </c>
      <c r="N88" s="38" t="s">
        <v>338</v>
      </c>
      <c r="O88" t="s">
        <v>89</v>
      </c>
      <c r="P88" t="s">
        <v>96</v>
      </c>
      <c r="Q88" s="38" t="s">
        <v>339</v>
      </c>
      <c r="T88" s="40" t="s">
        <v>503</v>
      </c>
      <c r="U88" s="3">
        <v>43796</v>
      </c>
      <c r="V88" s="38" t="s">
        <v>339</v>
      </c>
      <c r="W88" s="4" t="s">
        <v>87</v>
      </c>
      <c r="X88" s="4" t="s">
        <v>90</v>
      </c>
      <c r="Y88" s="4" t="s">
        <v>88</v>
      </c>
      <c r="Z88" s="3">
        <v>43850</v>
      </c>
      <c r="AA88" s="3">
        <v>43850</v>
      </c>
      <c r="AB88" s="4" t="s">
        <v>92</v>
      </c>
    </row>
    <row r="89" spans="1:28" x14ac:dyDescent="0.25">
      <c r="A89" s="40">
        <v>2019</v>
      </c>
      <c r="B89" s="3">
        <v>43739</v>
      </c>
      <c r="C89" s="3">
        <v>43830</v>
      </c>
      <c r="D89" s="40" t="s">
        <v>97</v>
      </c>
      <c r="E89" s="40" t="s">
        <v>98</v>
      </c>
      <c r="F89" s="40" t="s">
        <v>71</v>
      </c>
      <c r="G89" s="40" t="s">
        <v>77</v>
      </c>
      <c r="H89" s="3">
        <v>43711</v>
      </c>
      <c r="I89" s="3">
        <v>43813</v>
      </c>
      <c r="J89" s="6" t="s">
        <v>340</v>
      </c>
      <c r="K89" s="6" t="s">
        <v>340</v>
      </c>
      <c r="L89" s="3">
        <v>43802</v>
      </c>
      <c r="M89" t="s">
        <v>83</v>
      </c>
      <c r="N89" s="38" t="s">
        <v>341</v>
      </c>
      <c r="O89" t="s">
        <v>89</v>
      </c>
      <c r="P89" t="s">
        <v>86</v>
      </c>
      <c r="Q89" s="38" t="s">
        <v>342</v>
      </c>
      <c r="R89" t="s">
        <v>343</v>
      </c>
      <c r="W89" s="4" t="s">
        <v>87</v>
      </c>
      <c r="X89" s="4" t="s">
        <v>90</v>
      </c>
      <c r="Y89" s="4" t="s">
        <v>88</v>
      </c>
      <c r="Z89" s="3">
        <v>43850</v>
      </c>
      <c r="AA89" s="3">
        <v>43850</v>
      </c>
      <c r="AB89" s="4" t="s">
        <v>103</v>
      </c>
    </row>
    <row r="90" spans="1:28" x14ac:dyDescent="0.25">
      <c r="A90" s="40">
        <v>2019</v>
      </c>
      <c r="B90" s="3">
        <v>43739</v>
      </c>
      <c r="C90" s="3">
        <v>43830</v>
      </c>
      <c r="D90" s="40" t="s">
        <v>97</v>
      </c>
      <c r="E90" s="40" t="s">
        <v>98</v>
      </c>
      <c r="F90" s="40" t="s">
        <v>71</v>
      </c>
      <c r="G90" s="40" t="s">
        <v>77</v>
      </c>
      <c r="H90" s="3">
        <v>43711</v>
      </c>
      <c r="I90" s="3">
        <v>43813</v>
      </c>
      <c r="J90" s="6" t="s">
        <v>340</v>
      </c>
      <c r="K90" s="6" t="s">
        <v>340</v>
      </c>
      <c r="L90" s="3">
        <v>43802</v>
      </c>
      <c r="M90" t="s">
        <v>83</v>
      </c>
      <c r="N90" s="38" t="s">
        <v>344</v>
      </c>
      <c r="O90" t="s">
        <v>89</v>
      </c>
      <c r="P90" t="s">
        <v>96</v>
      </c>
      <c r="Q90" s="38" t="s">
        <v>345</v>
      </c>
      <c r="R90" t="s">
        <v>343</v>
      </c>
      <c r="W90" s="4" t="s">
        <v>87</v>
      </c>
      <c r="X90" s="4" t="s">
        <v>90</v>
      </c>
      <c r="Y90" s="4" t="s">
        <v>88</v>
      </c>
      <c r="Z90" s="3">
        <v>43850</v>
      </c>
      <c r="AA90" s="3">
        <v>43850</v>
      </c>
      <c r="AB90" s="4" t="s">
        <v>103</v>
      </c>
    </row>
    <row r="91" spans="1:28" x14ac:dyDescent="0.25">
      <c r="A91" s="40">
        <v>2019</v>
      </c>
      <c r="B91" s="3">
        <v>43739</v>
      </c>
      <c r="C91" s="3">
        <v>43830</v>
      </c>
      <c r="D91" s="40" t="s">
        <v>97</v>
      </c>
      <c r="E91" s="40" t="s">
        <v>98</v>
      </c>
      <c r="F91" s="40" t="s">
        <v>71</v>
      </c>
      <c r="G91" s="40" t="s">
        <v>77</v>
      </c>
      <c r="H91" s="3">
        <v>43711</v>
      </c>
      <c r="I91" s="3">
        <v>43813</v>
      </c>
      <c r="J91" s="6" t="s">
        <v>346</v>
      </c>
      <c r="K91" s="6" t="s">
        <v>346</v>
      </c>
      <c r="L91" s="3">
        <v>43802</v>
      </c>
      <c r="M91" t="s">
        <v>83</v>
      </c>
      <c r="N91" s="38" t="s">
        <v>347</v>
      </c>
      <c r="O91" t="s">
        <v>89</v>
      </c>
      <c r="P91" t="s">
        <v>86</v>
      </c>
      <c r="Q91" s="38" t="s">
        <v>348</v>
      </c>
      <c r="R91" t="s">
        <v>351</v>
      </c>
      <c r="W91" s="4" t="s">
        <v>87</v>
      </c>
      <c r="X91" s="4" t="s">
        <v>90</v>
      </c>
      <c r="Y91" s="4" t="s">
        <v>88</v>
      </c>
      <c r="Z91" s="3">
        <v>43850</v>
      </c>
      <c r="AA91" s="3">
        <v>43850</v>
      </c>
      <c r="AB91" s="4" t="s">
        <v>103</v>
      </c>
    </row>
    <row r="92" spans="1:28" x14ac:dyDescent="0.25">
      <c r="A92" s="40">
        <v>2019</v>
      </c>
      <c r="B92" s="3">
        <v>43739</v>
      </c>
      <c r="C92" s="3">
        <v>43830</v>
      </c>
      <c r="D92" s="40" t="s">
        <v>97</v>
      </c>
      <c r="E92" s="40" t="s">
        <v>98</v>
      </c>
      <c r="F92" s="40" t="s">
        <v>71</v>
      </c>
      <c r="G92" s="40" t="s">
        <v>77</v>
      </c>
      <c r="H92" s="3">
        <v>43711</v>
      </c>
      <c r="I92" s="3">
        <v>43813</v>
      </c>
      <c r="J92" s="6" t="s">
        <v>340</v>
      </c>
      <c r="K92" s="6" t="s">
        <v>340</v>
      </c>
      <c r="L92" s="3">
        <v>43802</v>
      </c>
      <c r="M92" t="s">
        <v>83</v>
      </c>
      <c r="N92" s="38" t="s">
        <v>349</v>
      </c>
      <c r="O92" t="s">
        <v>89</v>
      </c>
      <c r="P92" t="s">
        <v>96</v>
      </c>
      <c r="Q92" s="38" t="s">
        <v>350</v>
      </c>
      <c r="R92" t="s">
        <v>351</v>
      </c>
      <c r="W92" s="4" t="s">
        <v>87</v>
      </c>
      <c r="X92" s="4" t="s">
        <v>90</v>
      </c>
      <c r="Y92" s="4" t="s">
        <v>88</v>
      </c>
      <c r="Z92" s="3">
        <v>43850</v>
      </c>
      <c r="AA92" s="3">
        <v>43850</v>
      </c>
      <c r="AB92" s="4" t="s">
        <v>103</v>
      </c>
    </row>
    <row r="93" spans="1:28" x14ac:dyDescent="0.25">
      <c r="A93" s="40">
        <v>2019</v>
      </c>
      <c r="B93" s="3">
        <v>43739</v>
      </c>
      <c r="C93" s="3">
        <v>43830</v>
      </c>
      <c r="D93" s="40" t="s">
        <v>97</v>
      </c>
      <c r="E93" s="40" t="s">
        <v>98</v>
      </c>
      <c r="F93" s="40" t="s">
        <v>71</v>
      </c>
      <c r="G93" s="40" t="s">
        <v>77</v>
      </c>
      <c r="H93" s="3">
        <v>43711</v>
      </c>
      <c r="I93" s="3">
        <v>43813</v>
      </c>
      <c r="J93" s="6" t="s">
        <v>340</v>
      </c>
      <c r="K93" s="6" t="s">
        <v>340</v>
      </c>
      <c r="L93" s="3">
        <v>43802</v>
      </c>
      <c r="M93" t="s">
        <v>83</v>
      </c>
      <c r="N93" s="38" t="s">
        <v>352</v>
      </c>
      <c r="O93" t="s">
        <v>89</v>
      </c>
      <c r="P93" t="s">
        <v>86</v>
      </c>
      <c r="Q93" s="38" t="s">
        <v>353</v>
      </c>
      <c r="R93" t="s">
        <v>93</v>
      </c>
      <c r="W93" s="4" t="s">
        <v>87</v>
      </c>
      <c r="X93" s="4" t="s">
        <v>90</v>
      </c>
      <c r="Y93" s="4" t="s">
        <v>88</v>
      </c>
      <c r="Z93" s="3">
        <v>43850</v>
      </c>
      <c r="AA93" s="3">
        <v>43850</v>
      </c>
      <c r="AB93" s="4" t="s">
        <v>103</v>
      </c>
    </row>
    <row r="94" spans="1:28" x14ac:dyDescent="0.25">
      <c r="A94" s="40">
        <v>2019</v>
      </c>
      <c r="B94" s="3">
        <v>43739</v>
      </c>
      <c r="C94" s="3">
        <v>43830</v>
      </c>
      <c r="D94" s="40" t="s">
        <v>97</v>
      </c>
      <c r="E94" s="40" t="s">
        <v>98</v>
      </c>
      <c r="F94" s="40" t="s">
        <v>71</v>
      </c>
      <c r="G94" s="40" t="s">
        <v>77</v>
      </c>
      <c r="H94" s="3">
        <v>43711</v>
      </c>
      <c r="I94" s="3">
        <v>43813</v>
      </c>
      <c r="J94" s="6" t="s">
        <v>340</v>
      </c>
      <c r="K94" s="6" t="s">
        <v>340</v>
      </c>
      <c r="L94" s="3">
        <v>43802</v>
      </c>
      <c r="M94" t="s">
        <v>83</v>
      </c>
      <c r="N94" s="38" t="s">
        <v>354</v>
      </c>
      <c r="O94" t="s">
        <v>89</v>
      </c>
      <c r="P94" t="s">
        <v>86</v>
      </c>
      <c r="Q94" s="38" t="s">
        <v>355</v>
      </c>
      <c r="R94" t="s">
        <v>93</v>
      </c>
      <c r="W94" s="4" t="s">
        <v>87</v>
      </c>
      <c r="X94" s="4" t="s">
        <v>90</v>
      </c>
      <c r="Y94" s="4" t="s">
        <v>88</v>
      </c>
      <c r="Z94" s="3">
        <v>43850</v>
      </c>
      <c r="AA94" s="3">
        <v>43850</v>
      </c>
      <c r="AB94" s="4" t="s">
        <v>103</v>
      </c>
    </row>
    <row r="95" spans="1:28" x14ac:dyDescent="0.25">
      <c r="A95" s="40">
        <v>2019</v>
      </c>
      <c r="B95" s="3">
        <v>43739</v>
      </c>
      <c r="C95" s="3">
        <v>43830</v>
      </c>
      <c r="D95" s="40" t="s">
        <v>97</v>
      </c>
      <c r="E95" s="40" t="s">
        <v>98</v>
      </c>
      <c r="F95" s="40" t="s">
        <v>71</v>
      </c>
      <c r="G95" s="40" t="s">
        <v>77</v>
      </c>
      <c r="H95" s="3">
        <v>43711</v>
      </c>
      <c r="I95" s="3">
        <v>43813</v>
      </c>
      <c r="J95" s="6" t="s">
        <v>340</v>
      </c>
      <c r="K95" s="6" t="s">
        <v>340</v>
      </c>
      <c r="L95" s="3">
        <v>43802</v>
      </c>
      <c r="M95" t="s">
        <v>83</v>
      </c>
      <c r="N95" s="38" t="s">
        <v>357</v>
      </c>
      <c r="O95" t="s">
        <v>89</v>
      </c>
      <c r="P95" t="s">
        <v>96</v>
      </c>
      <c r="Q95" s="38" t="s">
        <v>359</v>
      </c>
      <c r="R95" t="s">
        <v>360</v>
      </c>
      <c r="W95" s="4" t="s">
        <v>87</v>
      </c>
      <c r="X95" s="4" t="s">
        <v>90</v>
      </c>
      <c r="Y95" s="4" t="s">
        <v>88</v>
      </c>
      <c r="Z95" s="3">
        <v>43850</v>
      </c>
      <c r="AA95" s="3">
        <v>43850</v>
      </c>
      <c r="AB95" s="4" t="s">
        <v>103</v>
      </c>
    </row>
    <row r="96" spans="1:28" x14ac:dyDescent="0.25">
      <c r="A96" s="40">
        <v>2019</v>
      </c>
      <c r="B96" s="3">
        <v>43739</v>
      </c>
      <c r="C96" s="3">
        <v>43830</v>
      </c>
      <c r="D96" s="40" t="s">
        <v>97</v>
      </c>
      <c r="E96" s="40" t="s">
        <v>98</v>
      </c>
      <c r="F96" s="40" t="s">
        <v>71</v>
      </c>
      <c r="G96" s="40" t="s">
        <v>77</v>
      </c>
      <c r="H96" s="3">
        <v>43711</v>
      </c>
      <c r="I96" s="3">
        <v>43813</v>
      </c>
      <c r="J96" s="6" t="s">
        <v>340</v>
      </c>
      <c r="K96" s="6" t="s">
        <v>340</v>
      </c>
      <c r="L96" s="3">
        <v>43802</v>
      </c>
      <c r="M96" t="s">
        <v>83</v>
      </c>
      <c r="N96" s="38" t="s">
        <v>358</v>
      </c>
      <c r="O96" t="s">
        <v>89</v>
      </c>
      <c r="P96" t="s">
        <v>96</v>
      </c>
      <c r="Q96" s="38" t="s">
        <v>356</v>
      </c>
      <c r="R96" t="s">
        <v>361</v>
      </c>
      <c r="T96" t="s">
        <v>504</v>
      </c>
      <c r="U96" s="3">
        <v>43812</v>
      </c>
      <c r="V96" s="38" t="s">
        <v>415</v>
      </c>
      <c r="W96" s="4" t="s">
        <v>87</v>
      </c>
      <c r="X96" s="4" t="s">
        <v>90</v>
      </c>
      <c r="Y96" s="4" t="s">
        <v>88</v>
      </c>
      <c r="Z96" s="3">
        <v>43850</v>
      </c>
      <c r="AA96" s="3">
        <v>43850</v>
      </c>
      <c r="AB96" s="4" t="s">
        <v>92</v>
      </c>
    </row>
    <row r="97" spans="1:28" x14ac:dyDescent="0.25">
      <c r="A97" s="40">
        <v>2019</v>
      </c>
      <c r="B97" s="3">
        <v>43739</v>
      </c>
      <c r="C97" s="3">
        <v>43830</v>
      </c>
      <c r="D97" s="40" t="s">
        <v>97</v>
      </c>
      <c r="E97" s="40" t="s">
        <v>98</v>
      </c>
      <c r="F97" s="40" t="s">
        <v>71</v>
      </c>
      <c r="G97" s="40" t="s">
        <v>77</v>
      </c>
      <c r="H97" s="3">
        <v>43711</v>
      </c>
      <c r="I97" s="3">
        <v>43813</v>
      </c>
      <c r="J97" s="6" t="s">
        <v>340</v>
      </c>
      <c r="K97" s="6" t="s">
        <v>340</v>
      </c>
      <c r="L97" s="3">
        <v>43802</v>
      </c>
      <c r="M97" t="s">
        <v>83</v>
      </c>
      <c r="N97" s="38" t="s">
        <v>362</v>
      </c>
      <c r="O97" t="s">
        <v>89</v>
      </c>
      <c r="P97" t="s">
        <v>96</v>
      </c>
      <c r="Q97" s="13" t="s">
        <v>363</v>
      </c>
      <c r="R97" t="s">
        <v>366</v>
      </c>
      <c r="W97" s="4" t="s">
        <v>87</v>
      </c>
      <c r="X97" s="4" t="s">
        <v>90</v>
      </c>
      <c r="Y97" s="4" t="s">
        <v>88</v>
      </c>
      <c r="Z97" s="3">
        <v>43850</v>
      </c>
      <c r="AA97" s="3">
        <v>43850</v>
      </c>
      <c r="AB97" s="4" t="s">
        <v>103</v>
      </c>
    </row>
    <row r="98" spans="1:28" x14ac:dyDescent="0.25">
      <c r="A98" s="40">
        <v>2019</v>
      </c>
      <c r="B98" s="3">
        <v>43739</v>
      </c>
      <c r="C98" s="3">
        <v>43830</v>
      </c>
      <c r="D98" s="40" t="s">
        <v>97</v>
      </c>
      <c r="E98" s="40" t="s">
        <v>98</v>
      </c>
      <c r="F98" s="40" t="s">
        <v>71</v>
      </c>
      <c r="G98" s="40" t="s">
        <v>77</v>
      </c>
      <c r="H98" s="3">
        <v>43711</v>
      </c>
      <c r="I98" s="3">
        <v>43813</v>
      </c>
      <c r="J98" s="6" t="s">
        <v>340</v>
      </c>
      <c r="K98" s="6" t="s">
        <v>340</v>
      </c>
      <c r="L98" s="3">
        <v>43802</v>
      </c>
      <c r="M98" t="s">
        <v>84</v>
      </c>
      <c r="N98" s="38" t="s">
        <v>364</v>
      </c>
      <c r="O98" t="s">
        <v>89</v>
      </c>
      <c r="P98" t="s">
        <v>96</v>
      </c>
      <c r="Q98" s="38" t="s">
        <v>365</v>
      </c>
      <c r="R98" t="s">
        <v>367</v>
      </c>
      <c r="W98" s="4" t="s">
        <v>87</v>
      </c>
      <c r="X98" s="4" t="s">
        <v>90</v>
      </c>
      <c r="Y98" s="4" t="s">
        <v>88</v>
      </c>
      <c r="Z98" s="3">
        <v>43850</v>
      </c>
      <c r="AA98" s="3">
        <v>43850</v>
      </c>
      <c r="AB98" s="4" t="s">
        <v>103</v>
      </c>
    </row>
    <row r="99" spans="1:28" x14ac:dyDescent="0.25">
      <c r="A99" s="40">
        <v>2019</v>
      </c>
      <c r="B99" s="3">
        <v>43739</v>
      </c>
      <c r="C99" s="3">
        <v>43830</v>
      </c>
      <c r="D99" s="40" t="s">
        <v>97</v>
      </c>
      <c r="E99" s="40" t="s">
        <v>98</v>
      </c>
      <c r="F99" s="40" t="s">
        <v>71</v>
      </c>
      <c r="G99" s="40" t="s">
        <v>77</v>
      </c>
      <c r="H99" s="3">
        <v>43711</v>
      </c>
      <c r="I99" s="3">
        <v>43813</v>
      </c>
      <c r="J99" s="6" t="s">
        <v>340</v>
      </c>
      <c r="K99" s="6" t="s">
        <v>340</v>
      </c>
      <c r="L99" s="3">
        <v>43802</v>
      </c>
      <c r="M99" t="s">
        <v>84</v>
      </c>
      <c r="N99" s="38" t="s">
        <v>368</v>
      </c>
      <c r="O99" t="s">
        <v>89</v>
      </c>
      <c r="P99" t="s">
        <v>96</v>
      </c>
      <c r="Q99" s="38" t="s">
        <v>369</v>
      </c>
      <c r="T99" s="40" t="s">
        <v>505</v>
      </c>
      <c r="U99" s="3">
        <v>43802</v>
      </c>
      <c r="V99" s="38" t="s">
        <v>369</v>
      </c>
      <c r="W99" s="4" t="s">
        <v>87</v>
      </c>
      <c r="X99" s="4" t="s">
        <v>90</v>
      </c>
      <c r="Y99" s="4" t="s">
        <v>88</v>
      </c>
      <c r="Z99" s="3">
        <v>43850</v>
      </c>
      <c r="AA99" s="3">
        <v>43850</v>
      </c>
      <c r="AB99" s="4" t="s">
        <v>92</v>
      </c>
    </row>
    <row r="100" spans="1:28" x14ac:dyDescent="0.25">
      <c r="A100" s="40">
        <v>2019</v>
      </c>
      <c r="B100" s="3">
        <v>43739</v>
      </c>
      <c r="C100" s="3">
        <v>43830</v>
      </c>
      <c r="D100" s="40" t="s">
        <v>97</v>
      </c>
      <c r="E100" s="40" t="s">
        <v>98</v>
      </c>
      <c r="F100" s="40" t="s">
        <v>71</v>
      </c>
      <c r="G100" s="40" t="s">
        <v>77</v>
      </c>
      <c r="H100" s="3">
        <v>43711</v>
      </c>
      <c r="I100" s="3">
        <v>43813</v>
      </c>
      <c r="J100" s="6" t="s">
        <v>373</v>
      </c>
      <c r="K100" s="6" t="s">
        <v>373</v>
      </c>
      <c r="L100" s="3">
        <v>43803</v>
      </c>
      <c r="M100" t="s">
        <v>83</v>
      </c>
      <c r="N100" s="38" t="s">
        <v>370</v>
      </c>
      <c r="O100" t="s">
        <v>89</v>
      </c>
      <c r="P100" t="s">
        <v>96</v>
      </c>
      <c r="Q100" s="38" t="s">
        <v>371</v>
      </c>
      <c r="R100" t="s">
        <v>372</v>
      </c>
      <c r="W100" s="4" t="s">
        <v>87</v>
      </c>
      <c r="X100" s="4" t="s">
        <v>90</v>
      </c>
      <c r="Y100" s="4" t="s">
        <v>88</v>
      </c>
      <c r="Z100" s="3">
        <v>43850</v>
      </c>
      <c r="AA100" s="3">
        <v>43850</v>
      </c>
      <c r="AB100" s="4" t="s">
        <v>103</v>
      </c>
    </row>
    <row r="101" spans="1:28" x14ac:dyDescent="0.25">
      <c r="A101" s="40">
        <v>2019</v>
      </c>
      <c r="B101" s="3">
        <v>43739</v>
      </c>
      <c r="C101" s="3">
        <v>43830</v>
      </c>
      <c r="D101" s="40" t="s">
        <v>97</v>
      </c>
      <c r="E101" s="40" t="s">
        <v>98</v>
      </c>
      <c r="F101" s="40" t="s">
        <v>71</v>
      </c>
      <c r="G101" s="40" t="s">
        <v>77</v>
      </c>
      <c r="H101" s="3">
        <v>43711</v>
      </c>
      <c r="I101" s="3">
        <v>43813</v>
      </c>
      <c r="J101" s="6" t="s">
        <v>373</v>
      </c>
      <c r="K101" s="6" t="s">
        <v>373</v>
      </c>
      <c r="L101" s="3">
        <v>43803</v>
      </c>
      <c r="M101" t="s">
        <v>83</v>
      </c>
      <c r="N101" s="38" t="s">
        <v>374</v>
      </c>
      <c r="O101" t="s">
        <v>89</v>
      </c>
      <c r="P101" t="s">
        <v>319</v>
      </c>
      <c r="Q101" s="38" t="s">
        <v>375</v>
      </c>
      <c r="R101" t="s">
        <v>267</v>
      </c>
      <c r="T101" s="40" t="s">
        <v>506</v>
      </c>
      <c r="U101" s="3">
        <v>43809</v>
      </c>
      <c r="V101" s="38" t="s">
        <v>393</v>
      </c>
      <c r="W101" s="4" t="s">
        <v>87</v>
      </c>
      <c r="X101" s="4" t="s">
        <v>90</v>
      </c>
      <c r="Y101" s="4" t="s">
        <v>88</v>
      </c>
      <c r="Z101" s="3">
        <v>43850</v>
      </c>
      <c r="AA101" s="3">
        <v>43850</v>
      </c>
      <c r="AB101" s="4" t="s">
        <v>92</v>
      </c>
    </row>
    <row r="102" spans="1:28" x14ac:dyDescent="0.25">
      <c r="A102" s="40">
        <v>2019</v>
      </c>
      <c r="B102" s="3">
        <v>43739</v>
      </c>
      <c r="C102" s="3">
        <v>43830</v>
      </c>
      <c r="D102" s="40" t="s">
        <v>97</v>
      </c>
      <c r="E102" s="40" t="s">
        <v>98</v>
      </c>
      <c r="F102" s="40" t="s">
        <v>71</v>
      </c>
      <c r="G102" s="40" t="s">
        <v>77</v>
      </c>
      <c r="H102" s="3">
        <v>43711</v>
      </c>
      <c r="I102" s="3">
        <v>43813</v>
      </c>
      <c r="J102" s="6" t="s">
        <v>373</v>
      </c>
      <c r="K102" s="6" t="s">
        <v>373</v>
      </c>
      <c r="L102" s="3">
        <v>43803</v>
      </c>
      <c r="M102" t="s">
        <v>83</v>
      </c>
      <c r="N102" s="38" t="s">
        <v>376</v>
      </c>
      <c r="O102" t="s">
        <v>89</v>
      </c>
      <c r="P102" t="s">
        <v>96</v>
      </c>
      <c r="Q102" s="38" t="s">
        <v>377</v>
      </c>
      <c r="R102" t="s">
        <v>378</v>
      </c>
      <c r="W102" s="4" t="s">
        <v>87</v>
      </c>
      <c r="X102" s="4" t="s">
        <v>90</v>
      </c>
      <c r="Y102" s="4" t="s">
        <v>88</v>
      </c>
      <c r="Z102" s="3">
        <v>43850</v>
      </c>
      <c r="AA102" s="3">
        <v>43850</v>
      </c>
      <c r="AB102" s="4" t="s">
        <v>103</v>
      </c>
    </row>
    <row r="103" spans="1:28" x14ac:dyDescent="0.25">
      <c r="A103" s="40">
        <v>2019</v>
      </c>
      <c r="B103" s="3">
        <v>43739</v>
      </c>
      <c r="C103" s="3">
        <v>43830</v>
      </c>
      <c r="D103" s="40" t="s">
        <v>97</v>
      </c>
      <c r="E103" s="40" t="s">
        <v>98</v>
      </c>
      <c r="F103" s="40" t="s">
        <v>71</v>
      </c>
      <c r="G103" s="40" t="s">
        <v>77</v>
      </c>
      <c r="H103" s="3">
        <v>43711</v>
      </c>
      <c r="I103" s="3">
        <v>43813</v>
      </c>
      <c r="J103" s="6" t="s">
        <v>373</v>
      </c>
      <c r="K103" s="6" t="s">
        <v>373</v>
      </c>
      <c r="L103" s="3">
        <v>43803</v>
      </c>
      <c r="M103" t="s">
        <v>84</v>
      </c>
      <c r="N103" s="38" t="s">
        <v>379</v>
      </c>
      <c r="O103" t="s">
        <v>89</v>
      </c>
      <c r="P103" t="s">
        <v>96</v>
      </c>
      <c r="Q103" s="38" t="s">
        <v>380</v>
      </c>
      <c r="R103" t="s">
        <v>381</v>
      </c>
      <c r="W103" s="4" t="s">
        <v>87</v>
      </c>
      <c r="X103" s="4" t="s">
        <v>90</v>
      </c>
      <c r="Y103" s="4" t="s">
        <v>88</v>
      </c>
      <c r="Z103" s="3">
        <v>43850</v>
      </c>
      <c r="AA103" s="3">
        <v>43850</v>
      </c>
      <c r="AB103" s="4" t="s">
        <v>103</v>
      </c>
    </row>
    <row r="104" spans="1:28" x14ac:dyDescent="0.25">
      <c r="A104" s="40">
        <v>2019</v>
      </c>
      <c r="B104" s="3">
        <v>43739</v>
      </c>
      <c r="C104" s="3">
        <v>43830</v>
      </c>
      <c r="D104" s="40" t="s">
        <v>97</v>
      </c>
      <c r="E104" s="40" t="s">
        <v>98</v>
      </c>
      <c r="F104" s="40" t="s">
        <v>71</v>
      </c>
      <c r="G104" s="40" t="s">
        <v>77</v>
      </c>
      <c r="H104" s="3">
        <v>43711</v>
      </c>
      <c r="I104" s="3">
        <v>43813</v>
      </c>
      <c r="J104" s="6" t="s">
        <v>373</v>
      </c>
      <c r="K104" s="6" t="s">
        <v>373</v>
      </c>
      <c r="L104" s="3">
        <v>43803</v>
      </c>
      <c r="M104" t="s">
        <v>84</v>
      </c>
      <c r="N104" s="38" t="s">
        <v>382</v>
      </c>
      <c r="O104" t="s">
        <v>89</v>
      </c>
      <c r="P104" t="s">
        <v>96</v>
      </c>
      <c r="Q104" s="38" t="s">
        <v>383</v>
      </c>
      <c r="T104" s="40" t="s">
        <v>507</v>
      </c>
      <c r="U104" s="3">
        <v>43803</v>
      </c>
      <c r="V104" s="38" t="s">
        <v>383</v>
      </c>
      <c r="W104" s="4" t="s">
        <v>87</v>
      </c>
      <c r="X104" s="4" t="s">
        <v>90</v>
      </c>
      <c r="Y104" s="4" t="s">
        <v>88</v>
      </c>
      <c r="Z104" s="3">
        <v>43850</v>
      </c>
      <c r="AA104" s="3">
        <v>43850</v>
      </c>
      <c r="AB104" s="4" t="s">
        <v>92</v>
      </c>
    </row>
    <row r="105" spans="1:28" x14ac:dyDescent="0.25">
      <c r="A105" s="40">
        <v>2019</v>
      </c>
      <c r="B105" s="3">
        <v>43739</v>
      </c>
      <c r="C105" s="3">
        <v>43830</v>
      </c>
      <c r="D105" s="40" t="s">
        <v>97</v>
      </c>
      <c r="E105" s="40" t="s">
        <v>98</v>
      </c>
      <c r="F105" s="40" t="s">
        <v>71</v>
      </c>
      <c r="G105" s="40" t="s">
        <v>77</v>
      </c>
      <c r="H105" s="3">
        <v>43711</v>
      </c>
      <c r="I105" s="3">
        <v>43813</v>
      </c>
      <c r="J105" s="6" t="s">
        <v>373</v>
      </c>
      <c r="K105" s="6" t="s">
        <v>373</v>
      </c>
      <c r="L105" s="3">
        <v>43803</v>
      </c>
      <c r="M105" t="s">
        <v>84</v>
      </c>
      <c r="N105" s="38" t="s">
        <v>384</v>
      </c>
      <c r="O105" t="s">
        <v>89</v>
      </c>
      <c r="P105" t="s">
        <v>96</v>
      </c>
      <c r="Q105" s="38" t="s">
        <v>385</v>
      </c>
      <c r="R105" t="s">
        <v>386</v>
      </c>
      <c r="W105" s="4" t="s">
        <v>87</v>
      </c>
      <c r="X105" s="4" t="s">
        <v>90</v>
      </c>
      <c r="Y105" s="4" t="s">
        <v>88</v>
      </c>
      <c r="Z105" s="3">
        <v>43850</v>
      </c>
      <c r="AA105" s="3">
        <v>43850</v>
      </c>
      <c r="AB105" s="4" t="s">
        <v>103</v>
      </c>
    </row>
    <row r="106" spans="1:28" x14ac:dyDescent="0.25">
      <c r="A106" s="40">
        <v>2019</v>
      </c>
      <c r="B106" s="3">
        <v>43739</v>
      </c>
      <c r="C106" s="3">
        <v>43830</v>
      </c>
      <c r="D106" s="40" t="s">
        <v>97</v>
      </c>
      <c r="E106" s="40" t="s">
        <v>98</v>
      </c>
      <c r="F106" s="40" t="s">
        <v>71</v>
      </c>
      <c r="G106" s="40" t="s">
        <v>77</v>
      </c>
      <c r="H106" s="3">
        <v>43711</v>
      </c>
      <c r="I106" s="3">
        <v>43813</v>
      </c>
      <c r="J106" s="6" t="s">
        <v>373</v>
      </c>
      <c r="K106" s="6" t="s">
        <v>373</v>
      </c>
      <c r="L106" s="3">
        <v>43803</v>
      </c>
      <c r="M106" t="s">
        <v>84</v>
      </c>
      <c r="N106" s="38" t="s">
        <v>387</v>
      </c>
      <c r="O106" t="s">
        <v>89</v>
      </c>
      <c r="P106" t="s">
        <v>86</v>
      </c>
      <c r="Q106" s="38" t="s">
        <v>388</v>
      </c>
      <c r="R106" t="s">
        <v>389</v>
      </c>
      <c r="W106" s="4" t="s">
        <v>87</v>
      </c>
      <c r="X106" s="4" t="s">
        <v>90</v>
      </c>
      <c r="Y106" s="4" t="s">
        <v>88</v>
      </c>
      <c r="Z106" s="3">
        <v>43850</v>
      </c>
      <c r="AA106" s="3">
        <v>43850</v>
      </c>
      <c r="AB106" s="4" t="s">
        <v>103</v>
      </c>
    </row>
    <row r="107" spans="1:28" x14ac:dyDescent="0.25">
      <c r="A107" s="40">
        <v>2019</v>
      </c>
      <c r="B107" s="3">
        <v>43739</v>
      </c>
      <c r="C107" s="3">
        <v>43830</v>
      </c>
      <c r="D107" s="40" t="s">
        <v>97</v>
      </c>
      <c r="E107" s="40" t="s">
        <v>98</v>
      </c>
      <c r="F107" s="40" t="s">
        <v>71</v>
      </c>
      <c r="G107" s="40" t="s">
        <v>77</v>
      </c>
      <c r="H107" s="3">
        <v>43711</v>
      </c>
      <c r="I107" s="3">
        <v>43813</v>
      </c>
      <c r="J107" s="6" t="s">
        <v>392</v>
      </c>
      <c r="K107" s="6" t="s">
        <v>392</v>
      </c>
      <c r="L107" s="3">
        <v>43809</v>
      </c>
      <c r="M107" t="s">
        <v>83</v>
      </c>
      <c r="N107" s="38" t="s">
        <v>394</v>
      </c>
      <c r="O107" t="s">
        <v>89</v>
      </c>
      <c r="P107" t="s">
        <v>395</v>
      </c>
      <c r="Q107" s="38" t="s">
        <v>396</v>
      </c>
      <c r="R107" t="s">
        <v>397</v>
      </c>
      <c r="T107" s="40" t="s">
        <v>508</v>
      </c>
      <c r="U107" s="3">
        <v>43812</v>
      </c>
      <c r="V107" s="38" t="s">
        <v>412</v>
      </c>
      <c r="W107" s="4" t="s">
        <v>87</v>
      </c>
      <c r="X107" s="4" t="s">
        <v>90</v>
      </c>
      <c r="Y107" s="4" t="s">
        <v>88</v>
      </c>
      <c r="Z107" s="3">
        <v>43850</v>
      </c>
      <c r="AA107" s="3">
        <v>43850</v>
      </c>
      <c r="AB107" s="4" t="s">
        <v>92</v>
      </c>
    </row>
    <row r="108" spans="1:28" x14ac:dyDescent="0.25">
      <c r="A108" s="40">
        <v>2019</v>
      </c>
      <c r="B108" s="3">
        <v>43739</v>
      </c>
      <c r="C108" s="3">
        <v>43830</v>
      </c>
      <c r="D108" s="40" t="s">
        <v>97</v>
      </c>
      <c r="E108" s="40" t="s">
        <v>98</v>
      </c>
      <c r="F108" s="40" t="s">
        <v>71</v>
      </c>
      <c r="G108" s="40" t="s">
        <v>77</v>
      </c>
      <c r="H108" s="3">
        <v>43711</v>
      </c>
      <c r="I108" s="3">
        <v>43813</v>
      </c>
      <c r="J108" s="6" t="s">
        <v>403</v>
      </c>
      <c r="K108" s="6" t="s">
        <v>403</v>
      </c>
      <c r="L108" s="3">
        <v>43812</v>
      </c>
      <c r="M108" t="s">
        <v>83</v>
      </c>
      <c r="N108" s="38" t="s">
        <v>402</v>
      </c>
      <c r="O108" t="s">
        <v>89</v>
      </c>
      <c r="P108" t="s">
        <v>96</v>
      </c>
      <c r="Q108" s="38" t="s">
        <v>401</v>
      </c>
      <c r="T108" s="40" t="s">
        <v>509</v>
      </c>
      <c r="U108" s="3">
        <v>43812</v>
      </c>
      <c r="V108" s="38" t="s">
        <v>401</v>
      </c>
      <c r="W108" s="4" t="s">
        <v>87</v>
      </c>
      <c r="X108" s="4" t="s">
        <v>90</v>
      </c>
      <c r="Y108" s="4" t="s">
        <v>88</v>
      </c>
      <c r="Z108" s="3">
        <v>43850</v>
      </c>
      <c r="AA108" s="3">
        <v>43850</v>
      </c>
      <c r="AB108" s="4" t="s">
        <v>92</v>
      </c>
    </row>
    <row r="109" spans="1:28" x14ac:dyDescent="0.25">
      <c r="A109" s="40">
        <v>2019</v>
      </c>
      <c r="B109" s="3">
        <v>43739</v>
      </c>
      <c r="C109" s="3">
        <v>43830</v>
      </c>
      <c r="D109" s="40" t="s">
        <v>97</v>
      </c>
      <c r="E109" s="40" t="s">
        <v>98</v>
      </c>
      <c r="F109" s="40" t="s">
        <v>71</v>
      </c>
      <c r="G109" s="40" t="s">
        <v>77</v>
      </c>
      <c r="H109" s="3">
        <v>43711</v>
      </c>
      <c r="I109" s="3">
        <v>43813</v>
      </c>
      <c r="J109" s="6" t="s">
        <v>403</v>
      </c>
      <c r="K109" s="6" t="s">
        <v>403</v>
      </c>
      <c r="L109" s="3">
        <v>43812</v>
      </c>
      <c r="M109" t="s">
        <v>84</v>
      </c>
      <c r="N109" s="38" t="s">
        <v>404</v>
      </c>
      <c r="O109" t="s">
        <v>89</v>
      </c>
      <c r="P109" t="s">
        <v>96</v>
      </c>
      <c r="Q109" s="38" t="s">
        <v>405</v>
      </c>
      <c r="T109" s="40" t="s">
        <v>510</v>
      </c>
      <c r="U109" s="3">
        <v>43812</v>
      </c>
      <c r="V109" s="38" t="s">
        <v>405</v>
      </c>
      <c r="W109" s="4" t="s">
        <v>87</v>
      </c>
      <c r="X109" s="4" t="s">
        <v>90</v>
      </c>
      <c r="Y109" s="4" t="s">
        <v>88</v>
      </c>
      <c r="Z109" s="3">
        <v>43850</v>
      </c>
      <c r="AA109" s="3">
        <v>43850</v>
      </c>
      <c r="AB109" s="4" t="s">
        <v>92</v>
      </c>
    </row>
    <row r="110" spans="1:28" x14ac:dyDescent="0.25">
      <c r="A110" s="40">
        <v>2019</v>
      </c>
      <c r="B110" s="3">
        <v>43739</v>
      </c>
      <c r="C110" s="3">
        <v>43830</v>
      </c>
      <c r="D110" s="40" t="s">
        <v>97</v>
      </c>
      <c r="E110" s="40" t="s">
        <v>98</v>
      </c>
      <c r="F110" s="40" t="s">
        <v>71</v>
      </c>
      <c r="G110" s="40" t="s">
        <v>77</v>
      </c>
      <c r="H110" s="3">
        <v>43711</v>
      </c>
      <c r="I110" s="3">
        <v>43813</v>
      </c>
      <c r="J110" s="6" t="s">
        <v>430</v>
      </c>
      <c r="K110" s="6" t="s">
        <v>430</v>
      </c>
      <c r="L110" s="3">
        <v>43813</v>
      </c>
      <c r="M110" t="s">
        <v>84</v>
      </c>
      <c r="N110" t="s">
        <v>431</v>
      </c>
      <c r="O110" t="s">
        <v>89</v>
      </c>
      <c r="P110" t="s">
        <v>96</v>
      </c>
      <c r="Q110" s="39" t="s">
        <v>432</v>
      </c>
      <c r="T110" s="40" t="s">
        <v>511</v>
      </c>
      <c r="U110" s="3">
        <v>43813</v>
      </c>
      <c r="V110" s="39" t="s">
        <v>432</v>
      </c>
      <c r="W110" s="4" t="s">
        <v>87</v>
      </c>
      <c r="X110" s="4" t="s">
        <v>90</v>
      </c>
      <c r="Y110" s="4" t="s">
        <v>88</v>
      </c>
      <c r="Z110" s="3">
        <v>43850</v>
      </c>
      <c r="AA110" s="3">
        <v>43850</v>
      </c>
      <c r="AB110" s="4" t="s">
        <v>92</v>
      </c>
    </row>
    <row r="111" spans="1:28" x14ac:dyDescent="0.25">
      <c r="A111" s="40">
        <v>2019</v>
      </c>
      <c r="B111" s="3">
        <v>43739</v>
      </c>
      <c r="C111" s="3">
        <v>43830</v>
      </c>
      <c r="D111" s="40" t="s">
        <v>97</v>
      </c>
      <c r="E111" s="40" t="s">
        <v>98</v>
      </c>
      <c r="F111" s="40" t="s">
        <v>71</v>
      </c>
      <c r="G111" s="40" t="s">
        <v>79</v>
      </c>
      <c r="H111" s="3">
        <v>43813</v>
      </c>
      <c r="I111" s="3">
        <v>43876</v>
      </c>
      <c r="J111" s="6" t="s">
        <v>433</v>
      </c>
      <c r="K111" s="6" t="s">
        <v>433</v>
      </c>
      <c r="L111" s="3">
        <v>43817</v>
      </c>
      <c r="M111" t="s">
        <v>83</v>
      </c>
      <c r="N111" s="39" t="s">
        <v>434</v>
      </c>
      <c r="O111" t="s">
        <v>89</v>
      </c>
      <c r="P111" t="s">
        <v>96</v>
      </c>
      <c r="Q111" s="39" t="s">
        <v>435</v>
      </c>
      <c r="R111" t="s">
        <v>93</v>
      </c>
      <c r="W111" s="4" t="s">
        <v>87</v>
      </c>
      <c r="X111" s="4" t="s">
        <v>90</v>
      </c>
      <c r="Y111" s="4" t="s">
        <v>88</v>
      </c>
      <c r="Z111" s="3">
        <v>43850</v>
      </c>
      <c r="AA111" s="3">
        <v>43850</v>
      </c>
      <c r="AB111" s="4" t="s">
        <v>103</v>
      </c>
    </row>
    <row r="112" spans="1:28" x14ac:dyDescent="0.25">
      <c r="A112" s="40">
        <v>2019</v>
      </c>
      <c r="B112" s="3">
        <v>43739</v>
      </c>
      <c r="C112" s="3">
        <v>43830</v>
      </c>
      <c r="D112" s="40" t="s">
        <v>97</v>
      </c>
      <c r="E112" s="40" t="s">
        <v>98</v>
      </c>
      <c r="F112" s="40" t="s">
        <v>71</v>
      </c>
      <c r="G112" s="40" t="s">
        <v>79</v>
      </c>
      <c r="H112" s="3">
        <v>43813</v>
      </c>
      <c r="I112" s="3">
        <v>43876</v>
      </c>
      <c r="J112" s="6" t="s">
        <v>433</v>
      </c>
      <c r="K112" s="6" t="s">
        <v>433</v>
      </c>
      <c r="L112" s="3">
        <v>43817</v>
      </c>
      <c r="M112" t="s">
        <v>83</v>
      </c>
      <c r="N112" s="39" t="s">
        <v>436</v>
      </c>
      <c r="O112" t="s">
        <v>89</v>
      </c>
      <c r="P112" t="s">
        <v>96</v>
      </c>
      <c r="Q112" s="39" t="s">
        <v>437</v>
      </c>
      <c r="R112" t="s">
        <v>438</v>
      </c>
      <c r="W112" s="4" t="s">
        <v>87</v>
      </c>
      <c r="X112" s="4" t="s">
        <v>90</v>
      </c>
      <c r="Y112" s="4" t="s">
        <v>88</v>
      </c>
      <c r="Z112" s="3">
        <v>43850</v>
      </c>
      <c r="AA112" s="3">
        <v>43850</v>
      </c>
      <c r="AB112" s="4" t="s">
        <v>103</v>
      </c>
    </row>
    <row r="113" spans="1:28" x14ac:dyDescent="0.25">
      <c r="A113" s="40">
        <v>2019</v>
      </c>
      <c r="B113" s="3">
        <v>43739</v>
      </c>
      <c r="C113" s="3">
        <v>43830</v>
      </c>
      <c r="D113" s="40" t="s">
        <v>97</v>
      </c>
      <c r="E113" s="40" t="s">
        <v>98</v>
      </c>
      <c r="F113" s="40" t="s">
        <v>71</v>
      </c>
      <c r="G113" s="40" t="s">
        <v>79</v>
      </c>
      <c r="H113" s="3">
        <v>43813</v>
      </c>
      <c r="I113" s="3">
        <v>43876</v>
      </c>
      <c r="J113" s="6" t="s">
        <v>433</v>
      </c>
      <c r="K113" s="6" t="s">
        <v>433</v>
      </c>
      <c r="L113" s="3">
        <v>43817</v>
      </c>
      <c r="M113" t="s">
        <v>83</v>
      </c>
      <c r="N113" s="39" t="s">
        <v>439</v>
      </c>
      <c r="O113" t="s">
        <v>89</v>
      </c>
      <c r="P113" t="s">
        <v>91</v>
      </c>
      <c r="Q113" s="39" t="s">
        <v>440</v>
      </c>
      <c r="R113" t="s">
        <v>93</v>
      </c>
      <c r="W113" s="4" t="s">
        <v>87</v>
      </c>
      <c r="X113" s="4" t="s">
        <v>90</v>
      </c>
      <c r="Y113" s="4" t="s">
        <v>88</v>
      </c>
      <c r="Z113" s="3">
        <v>43850</v>
      </c>
      <c r="AA113" s="3">
        <v>43850</v>
      </c>
      <c r="AB113" s="4" t="s">
        <v>103</v>
      </c>
    </row>
    <row r="114" spans="1:28" x14ac:dyDescent="0.25">
      <c r="A114" s="40">
        <v>2019</v>
      </c>
      <c r="B114" s="3">
        <v>43739</v>
      </c>
      <c r="C114" s="3">
        <v>43830</v>
      </c>
      <c r="D114" s="40" t="s">
        <v>97</v>
      </c>
      <c r="E114" s="40" t="s">
        <v>98</v>
      </c>
      <c r="F114" s="40" t="s">
        <v>71</v>
      </c>
      <c r="G114" s="40" t="s">
        <v>79</v>
      </c>
      <c r="H114" s="3">
        <v>43813</v>
      </c>
      <c r="I114" s="3">
        <v>43876</v>
      </c>
      <c r="J114" s="6" t="s">
        <v>433</v>
      </c>
      <c r="K114" s="6" t="s">
        <v>433</v>
      </c>
      <c r="L114" s="3">
        <v>43817</v>
      </c>
      <c r="M114" t="s">
        <v>83</v>
      </c>
      <c r="N114" s="39" t="s">
        <v>441</v>
      </c>
      <c r="O114" t="s">
        <v>89</v>
      </c>
      <c r="P114" t="s">
        <v>86</v>
      </c>
      <c r="Q114" s="39" t="s">
        <v>442</v>
      </c>
      <c r="R114" t="s">
        <v>443</v>
      </c>
      <c r="W114" s="4" t="s">
        <v>87</v>
      </c>
      <c r="X114" s="4" t="s">
        <v>90</v>
      </c>
      <c r="Y114" s="4" t="s">
        <v>88</v>
      </c>
      <c r="Z114" s="3">
        <v>43850</v>
      </c>
      <c r="AA114" s="3">
        <v>43850</v>
      </c>
      <c r="AB114" s="4" t="s">
        <v>103</v>
      </c>
    </row>
    <row r="115" spans="1:28" x14ac:dyDescent="0.25">
      <c r="A115" s="40">
        <v>2019</v>
      </c>
      <c r="B115" s="3">
        <v>43739</v>
      </c>
      <c r="C115" s="3">
        <v>43830</v>
      </c>
      <c r="D115" s="40" t="s">
        <v>97</v>
      </c>
      <c r="E115" s="40" t="s">
        <v>98</v>
      </c>
      <c r="F115" s="40" t="s">
        <v>71</v>
      </c>
      <c r="G115" s="40" t="s">
        <v>79</v>
      </c>
      <c r="H115" s="3">
        <v>43813</v>
      </c>
      <c r="I115" s="3">
        <v>43876</v>
      </c>
      <c r="J115" s="6" t="s">
        <v>433</v>
      </c>
      <c r="K115" s="6" t="s">
        <v>433</v>
      </c>
      <c r="L115" s="3">
        <v>43817</v>
      </c>
      <c r="M115" t="s">
        <v>83</v>
      </c>
      <c r="N115" s="39" t="s">
        <v>444</v>
      </c>
      <c r="O115" t="s">
        <v>89</v>
      </c>
      <c r="P115" t="s">
        <v>91</v>
      </c>
      <c r="Q115" s="39" t="s">
        <v>445</v>
      </c>
      <c r="R115" t="s">
        <v>454</v>
      </c>
      <c r="W115" s="4" t="s">
        <v>87</v>
      </c>
      <c r="X115" s="4" t="s">
        <v>90</v>
      </c>
      <c r="Y115" s="4" t="s">
        <v>88</v>
      </c>
      <c r="Z115" s="3">
        <v>43850</v>
      </c>
      <c r="AA115" s="3">
        <v>43850</v>
      </c>
      <c r="AB115" s="4" t="s">
        <v>103</v>
      </c>
    </row>
    <row r="116" spans="1:28" x14ac:dyDescent="0.25">
      <c r="A116" s="40">
        <v>2019</v>
      </c>
      <c r="B116" s="3">
        <v>43739</v>
      </c>
      <c r="C116" s="3">
        <v>43830</v>
      </c>
      <c r="D116" s="40" t="s">
        <v>97</v>
      </c>
      <c r="E116" s="40" t="s">
        <v>98</v>
      </c>
      <c r="F116" s="40" t="s">
        <v>71</v>
      </c>
      <c r="G116" s="40" t="s">
        <v>79</v>
      </c>
      <c r="H116" s="3">
        <v>43813</v>
      </c>
      <c r="I116" s="3">
        <v>43876</v>
      </c>
      <c r="J116" s="6" t="s">
        <v>433</v>
      </c>
      <c r="K116" s="6" t="s">
        <v>433</v>
      </c>
      <c r="L116" s="3">
        <v>43817</v>
      </c>
      <c r="M116" s="39" t="s">
        <v>83</v>
      </c>
      <c r="N116" s="39" t="s">
        <v>446</v>
      </c>
      <c r="O116" t="s">
        <v>89</v>
      </c>
      <c r="P116" t="s">
        <v>96</v>
      </c>
      <c r="Q116" s="39" t="s">
        <v>447</v>
      </c>
      <c r="R116" t="s">
        <v>448</v>
      </c>
      <c r="W116" s="4" t="s">
        <v>87</v>
      </c>
      <c r="X116" s="4" t="s">
        <v>90</v>
      </c>
      <c r="Y116" s="4" t="s">
        <v>88</v>
      </c>
      <c r="Z116" s="3">
        <v>43850</v>
      </c>
      <c r="AA116" s="3">
        <v>43850</v>
      </c>
      <c r="AB116" s="4" t="s">
        <v>103</v>
      </c>
    </row>
    <row r="117" spans="1:28" x14ac:dyDescent="0.25">
      <c r="A117" s="40">
        <v>2019</v>
      </c>
      <c r="B117" s="3">
        <v>43739</v>
      </c>
      <c r="C117" s="3">
        <v>43830</v>
      </c>
      <c r="D117" s="40" t="s">
        <v>97</v>
      </c>
      <c r="E117" s="40" t="s">
        <v>98</v>
      </c>
      <c r="F117" s="40" t="s">
        <v>71</v>
      </c>
      <c r="G117" s="40" t="s">
        <v>79</v>
      </c>
      <c r="H117" s="3">
        <v>43813</v>
      </c>
      <c r="I117" s="3">
        <v>43876</v>
      </c>
      <c r="J117" s="6" t="s">
        <v>433</v>
      </c>
      <c r="K117" s="6" t="s">
        <v>433</v>
      </c>
      <c r="L117" s="3">
        <v>43817</v>
      </c>
      <c r="M117" t="s">
        <v>83</v>
      </c>
      <c r="N117" s="39" t="s">
        <v>449</v>
      </c>
      <c r="O117" t="s">
        <v>89</v>
      </c>
      <c r="P117" t="s">
        <v>96</v>
      </c>
      <c r="Q117" s="39" t="s">
        <v>450</v>
      </c>
      <c r="R117" t="s">
        <v>451</v>
      </c>
      <c r="W117" s="4" t="s">
        <v>87</v>
      </c>
      <c r="X117" s="4" t="s">
        <v>90</v>
      </c>
      <c r="Y117" s="4" t="s">
        <v>88</v>
      </c>
      <c r="Z117" s="3">
        <v>43850</v>
      </c>
      <c r="AA117" s="3">
        <v>43850</v>
      </c>
      <c r="AB117" s="4" t="s">
        <v>103</v>
      </c>
    </row>
    <row r="118" spans="1:28" x14ac:dyDescent="0.25">
      <c r="A118" s="40">
        <v>2019</v>
      </c>
      <c r="B118" s="3">
        <v>43739</v>
      </c>
      <c r="C118" s="3">
        <v>43830</v>
      </c>
      <c r="D118" s="40" t="s">
        <v>97</v>
      </c>
      <c r="E118" s="40" t="s">
        <v>98</v>
      </c>
      <c r="F118" s="40" t="s">
        <v>71</v>
      </c>
      <c r="G118" s="40" t="s">
        <v>79</v>
      </c>
      <c r="H118" s="3">
        <v>43813</v>
      </c>
      <c r="I118" s="3">
        <v>43876</v>
      </c>
      <c r="J118" s="6" t="s">
        <v>433</v>
      </c>
      <c r="K118" s="6" t="s">
        <v>433</v>
      </c>
      <c r="L118" s="3">
        <v>43817</v>
      </c>
      <c r="M118" t="s">
        <v>83</v>
      </c>
      <c r="N118" s="39" t="s">
        <v>452</v>
      </c>
      <c r="O118" t="s">
        <v>89</v>
      </c>
      <c r="P118" t="s">
        <v>96</v>
      </c>
      <c r="Q118" s="39" t="s">
        <v>453</v>
      </c>
      <c r="R118" s="39" t="s">
        <v>451</v>
      </c>
      <c r="W118" s="4" t="s">
        <v>87</v>
      </c>
      <c r="X118" s="4" t="s">
        <v>90</v>
      </c>
      <c r="Y118" s="4" t="s">
        <v>88</v>
      </c>
      <c r="Z118" s="3">
        <v>43850</v>
      </c>
      <c r="AA118" s="3">
        <v>43850</v>
      </c>
      <c r="AB118" s="4" t="s">
        <v>103</v>
      </c>
    </row>
    <row r="119" spans="1:28" x14ac:dyDescent="0.25">
      <c r="A119" s="40">
        <v>2019</v>
      </c>
      <c r="B119" s="3">
        <v>43739</v>
      </c>
      <c r="C119" s="3">
        <v>43830</v>
      </c>
      <c r="D119" s="40" t="s">
        <v>97</v>
      </c>
      <c r="E119" s="40" t="s">
        <v>98</v>
      </c>
      <c r="F119" s="40" t="s">
        <v>71</v>
      </c>
      <c r="G119" s="40" t="s">
        <v>79</v>
      </c>
      <c r="H119" s="3">
        <v>43813</v>
      </c>
      <c r="I119" s="3">
        <v>43876</v>
      </c>
      <c r="J119" s="6" t="s">
        <v>433</v>
      </c>
      <c r="K119" s="6" t="s">
        <v>433</v>
      </c>
      <c r="L119" s="3">
        <v>43817</v>
      </c>
      <c r="M119" t="s">
        <v>83</v>
      </c>
      <c r="N119" s="39" t="s">
        <v>455</v>
      </c>
      <c r="O119" t="s">
        <v>89</v>
      </c>
      <c r="P119" t="s">
        <v>96</v>
      </c>
      <c r="Q119" s="39" t="s">
        <v>456</v>
      </c>
      <c r="R119" t="s">
        <v>372</v>
      </c>
      <c r="W119" s="4" t="s">
        <v>87</v>
      </c>
      <c r="X119" s="4" t="s">
        <v>90</v>
      </c>
      <c r="Y119" s="4" t="s">
        <v>88</v>
      </c>
      <c r="Z119" s="3">
        <v>43850</v>
      </c>
      <c r="AA119" s="3">
        <v>43850</v>
      </c>
      <c r="AB119" s="4" t="s">
        <v>103</v>
      </c>
    </row>
    <row r="120" spans="1:28" x14ac:dyDescent="0.25">
      <c r="A120" s="40">
        <v>2019</v>
      </c>
      <c r="B120" s="3">
        <v>43739</v>
      </c>
      <c r="C120" s="3">
        <v>43830</v>
      </c>
      <c r="D120" s="40" t="s">
        <v>97</v>
      </c>
      <c r="E120" s="40" t="s">
        <v>98</v>
      </c>
      <c r="F120" s="40" t="s">
        <v>71</v>
      </c>
      <c r="G120" s="40" t="s">
        <v>79</v>
      </c>
      <c r="H120" s="3">
        <v>43813</v>
      </c>
      <c r="I120" s="3">
        <v>43876</v>
      </c>
      <c r="J120" s="6" t="s">
        <v>433</v>
      </c>
      <c r="K120" s="6" t="s">
        <v>433</v>
      </c>
      <c r="L120" s="3">
        <v>43817</v>
      </c>
      <c r="M120" t="s">
        <v>83</v>
      </c>
      <c r="N120" s="39" t="s">
        <v>457</v>
      </c>
      <c r="O120" t="s">
        <v>89</v>
      </c>
      <c r="P120" t="s">
        <v>96</v>
      </c>
      <c r="Q120" s="39" t="s">
        <v>458</v>
      </c>
      <c r="R120" t="s">
        <v>93</v>
      </c>
      <c r="W120" s="4" t="s">
        <v>87</v>
      </c>
      <c r="X120" s="4" t="s">
        <v>90</v>
      </c>
      <c r="Y120" s="4" t="s">
        <v>88</v>
      </c>
      <c r="Z120" s="3">
        <v>43850</v>
      </c>
      <c r="AA120" s="3">
        <v>43850</v>
      </c>
      <c r="AB120" s="4" t="s">
        <v>103</v>
      </c>
    </row>
    <row r="121" spans="1:28" x14ac:dyDescent="0.25">
      <c r="A121" s="40">
        <v>2019</v>
      </c>
      <c r="B121" s="3">
        <v>43739</v>
      </c>
      <c r="C121" s="3">
        <v>43830</v>
      </c>
      <c r="D121" s="40" t="s">
        <v>97</v>
      </c>
      <c r="E121" s="40" t="s">
        <v>98</v>
      </c>
      <c r="F121" s="40" t="s">
        <v>71</v>
      </c>
      <c r="G121" s="40" t="s">
        <v>79</v>
      </c>
      <c r="H121" s="3">
        <v>43813</v>
      </c>
      <c r="I121" s="3">
        <v>43876</v>
      </c>
      <c r="J121" s="6" t="s">
        <v>433</v>
      </c>
      <c r="K121" s="6" t="s">
        <v>433</v>
      </c>
      <c r="L121" s="3">
        <v>43817</v>
      </c>
      <c r="M121" t="s">
        <v>83</v>
      </c>
      <c r="N121" s="39" t="s">
        <v>459</v>
      </c>
      <c r="O121" t="s">
        <v>89</v>
      </c>
      <c r="P121" t="s">
        <v>96</v>
      </c>
      <c r="Q121" s="39" t="s">
        <v>460</v>
      </c>
      <c r="R121" t="s">
        <v>461</v>
      </c>
      <c r="W121" s="4" t="s">
        <v>87</v>
      </c>
      <c r="X121" s="4" t="s">
        <v>90</v>
      </c>
      <c r="Y121" s="4" t="s">
        <v>88</v>
      </c>
      <c r="Z121" s="3">
        <v>43850</v>
      </c>
      <c r="AA121" s="3">
        <v>43850</v>
      </c>
      <c r="AB121" s="4" t="s">
        <v>103</v>
      </c>
    </row>
    <row r="122" spans="1:28" x14ac:dyDescent="0.25">
      <c r="A122" s="40">
        <v>2019</v>
      </c>
      <c r="B122" s="3">
        <v>43739</v>
      </c>
      <c r="C122" s="3">
        <v>43830</v>
      </c>
      <c r="D122" s="40" t="s">
        <v>97</v>
      </c>
      <c r="E122" s="40" t="s">
        <v>98</v>
      </c>
      <c r="F122" s="40" t="s">
        <v>71</v>
      </c>
      <c r="G122" s="40" t="s">
        <v>79</v>
      </c>
      <c r="H122" s="3">
        <v>43813</v>
      </c>
      <c r="I122" s="3">
        <v>43876</v>
      </c>
      <c r="J122" s="6" t="s">
        <v>433</v>
      </c>
      <c r="K122" s="6" t="s">
        <v>433</v>
      </c>
      <c r="L122" s="3">
        <v>43817</v>
      </c>
      <c r="M122" t="s">
        <v>83</v>
      </c>
      <c r="N122" s="39" t="s">
        <v>462</v>
      </c>
      <c r="O122" t="s">
        <v>89</v>
      </c>
      <c r="P122" t="s">
        <v>96</v>
      </c>
      <c r="Q122" s="39" t="s">
        <v>463</v>
      </c>
      <c r="R122" t="s">
        <v>93</v>
      </c>
      <c r="W122" s="4" t="s">
        <v>87</v>
      </c>
      <c r="X122" s="4" t="s">
        <v>90</v>
      </c>
      <c r="Y122" s="4" t="s">
        <v>88</v>
      </c>
      <c r="Z122" s="3">
        <v>43850</v>
      </c>
      <c r="AA122" s="3">
        <v>43850</v>
      </c>
      <c r="AB122" s="4" t="s">
        <v>103</v>
      </c>
    </row>
    <row r="123" spans="1:28" x14ac:dyDescent="0.25">
      <c r="A123" s="40">
        <v>2019</v>
      </c>
      <c r="B123" s="3">
        <v>43739</v>
      </c>
      <c r="C123" s="3">
        <v>43830</v>
      </c>
      <c r="D123" s="40" t="s">
        <v>97</v>
      </c>
      <c r="E123" s="40" t="s">
        <v>98</v>
      </c>
      <c r="F123" s="40" t="s">
        <v>71</v>
      </c>
      <c r="G123" s="40" t="s">
        <v>79</v>
      </c>
      <c r="H123" s="3">
        <v>43813</v>
      </c>
      <c r="I123" s="3">
        <v>43876</v>
      </c>
      <c r="J123" s="6" t="s">
        <v>433</v>
      </c>
      <c r="K123" s="6" t="s">
        <v>433</v>
      </c>
      <c r="L123" s="3">
        <v>43817</v>
      </c>
      <c r="M123" t="s">
        <v>83</v>
      </c>
      <c r="N123" s="39" t="s">
        <v>464</v>
      </c>
      <c r="O123" t="s">
        <v>89</v>
      </c>
      <c r="P123" t="s">
        <v>96</v>
      </c>
      <c r="Q123" s="39" t="s">
        <v>465</v>
      </c>
      <c r="R123" t="s">
        <v>93</v>
      </c>
      <c r="W123" s="4" t="s">
        <v>87</v>
      </c>
      <c r="X123" s="4" t="s">
        <v>90</v>
      </c>
      <c r="Y123" s="4" t="s">
        <v>88</v>
      </c>
      <c r="Z123" s="3">
        <v>43850</v>
      </c>
      <c r="AA123" s="3">
        <v>43850</v>
      </c>
      <c r="AB123" s="4" t="s">
        <v>103</v>
      </c>
    </row>
  </sheetData>
  <mergeCells count="7">
    <mergeCell ref="A6:AB6"/>
    <mergeCell ref="A2:C2"/>
    <mergeCell ref="D2:F2"/>
    <mergeCell ref="G2:I2"/>
    <mergeCell ref="A3:C3"/>
    <mergeCell ref="D3:F3"/>
    <mergeCell ref="G3:I3"/>
  </mergeCells>
  <dataValidations count="3">
    <dataValidation type="list" allowBlank="1" showErrorMessage="1" sqref="F8:F169">
      <formula1>Hidden_15</formula1>
    </dataValidation>
    <dataValidation type="list" allowBlank="1" showErrorMessage="1" sqref="G8:G169">
      <formula1>Hidden_26</formula1>
    </dataValidation>
    <dataValidation type="list" allowBlank="1" showErrorMessage="1" sqref="M8:M169 N116">
      <formula1>Hidden_312</formula1>
    </dataValidation>
  </dataValidations>
  <hyperlinks>
    <hyperlink ref="Q53" r:id="rId1"/>
    <hyperlink ref="Q82" r:id="rId2"/>
    <hyperlink ref="Q97"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de Jesús Loeza Guemes</cp:lastModifiedBy>
  <dcterms:created xsi:type="dcterms:W3CDTF">2018-03-22T19:12:16Z</dcterms:created>
  <dcterms:modified xsi:type="dcterms:W3CDTF">2020-02-13T14:52:34Z</dcterms:modified>
</cp:coreProperties>
</file>