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racelyguadalupe\Desktop\Papá trabajo NO TOCAR\"/>
    </mc:Choice>
  </mc:AlternateContent>
  <bookViews>
    <workbookView xWindow="0" yWindow="0" windowWidth="10650" windowHeight="7590"/>
  </bookViews>
  <sheets>
    <sheet name="Reporte de Formatos" sheetId="1" r:id="rId1"/>
    <sheet name="Hidden_1" sheetId="2" r:id="rId2"/>
    <sheet name="Hidden_2" sheetId="3" r:id="rId3"/>
    <sheet name="Hidden_3" sheetId="4" r:id="rId4"/>
  </sheets>
  <definedNames>
    <definedName name="Hidden_15">Hidden_1!$A$1:$A$6</definedName>
    <definedName name="Hidden_26">Hidden_2!$A$1:$A$5</definedName>
    <definedName name="Hidden_312">Hidden_3!$A$1:$A$3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<sst xmlns="http://schemas.openxmlformats.org/spreadsheetml/2006/main" count="2014" uniqueCount="416">
  <si>
    <t>46542</t>
  </si>
  <si>
    <t>TÍTULO</t>
  </si>
  <si>
    <t>NOMBRE CORTO</t>
  </si>
  <si>
    <t>DESCRIPCIÓN</t>
  </si>
  <si>
    <t>Iniciativas de ley o decreto y puntos de acuerdo</t>
  </si>
  <si>
    <t>ART94FRVIII</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</si>
  <si>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</si>
  <si>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</si>
  <si>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</si>
  <si>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</si>
  <si>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</si>
  <si>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</si>
  <si>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</si>
  <si>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</si>
  <si>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393066</t>
  </si>
  <si>
    <t>393067</t>
  </si>
  <si>
    <t>393068</t>
  </si>
  <si>
    <t>393042</t>
  </si>
  <si>
    <t>393043</t>
  </si>
  <si>
    <t>393058</t>
  </si>
  <si>
    <t>393059</t>
  </si>
  <si>
    <t>393053</t>
  </si>
  <si>
    <t>393063</t>
  </si>
  <si>
    <t>393044</t>
  </si>
  <si>
    <t>393045</t>
  </si>
  <si>
    <t>393054</t>
  </si>
  <si>
    <t>393060</t>
  </si>
  <si>
    <t>393052</t>
  </si>
  <si>
    <t>393050</t>
  </si>
  <si>
    <t>393046</t>
  </si>
  <si>
    <t>393056</t>
  </si>
  <si>
    <t>393047</t>
  </si>
  <si>
    <t>393048</t>
  </si>
  <si>
    <t>393049</t>
  </si>
  <si>
    <t>393055</t>
  </si>
  <si>
    <t>393057</t>
  </si>
  <si>
    <t>393051</t>
  </si>
  <si>
    <t>393064</t>
  </si>
  <si>
    <t>393061</t>
  </si>
  <si>
    <t>393062</t>
  </si>
  <si>
    <t>393065</t>
  </si>
  <si>
    <t>393069</t>
  </si>
  <si>
    <t>Tabla Campos</t>
  </si>
  <si>
    <t>Ejercicio</t>
  </si>
  <si>
    <t>Fecha de inicio del periodo que se informa</t>
  </si>
  <si>
    <t xml:space="preserve">Fecha de término del periodo que se informa </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</si>
  <si>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</si>
  <si>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</si>
  <si>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</si>
  <si>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</si>
  <si>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</si>
  <si>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</si>
  <si>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</si>
  <si>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</si>
  <si>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</si>
  <si>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</si>
  <si>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</si>
  <si>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</si>
  <si>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</si>
  <si>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</si>
  <si>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</si>
  <si>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</si>
  <si>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</si>
  <si>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</si>
  <si>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</si>
  <si>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</si>
  <si>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</si>
  <si>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</si>
  <si>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</si>
  <si>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</si>
  <si>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</si>
  <si>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</si>
  <si>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</si>
  <si>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</si>
  <si>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</si>
  <si>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</si>
  <si>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</si>
  <si>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</si>
  <si>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</si>
  <si>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</si>
  <si>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</si>
  <si>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Iniciativa de Ley</t>
  </si>
  <si>
    <t>Iniciativa de Decreto</t>
  </si>
  <si>
    <t>Acuerdo</t>
  </si>
  <si>
    <t>Diputado</t>
  </si>
  <si>
    <t>Ley de Transparencia y Acceso a la Informacion Publica para el Estado de Quintana Roo</t>
  </si>
  <si>
    <t>Direccion de Control del Proceso Legislativo</t>
  </si>
  <si>
    <t>Poder Legislativo del Estado de Quintana Roo</t>
  </si>
  <si>
    <t>2019 a 2022</t>
  </si>
  <si>
    <t>XVI Legislatura</t>
  </si>
  <si>
    <t>Articulo 94 fraccion VIII</t>
  </si>
  <si>
    <t>Fundamento legal que obliga a la publicación la publicación de leyes, decretos y acuerdos</t>
  </si>
  <si>
    <t>Comisión de Educación, Ciencia y Tecnología.</t>
  </si>
  <si>
    <t>Algunos campos no generaron información</t>
  </si>
  <si>
    <t>Comisión de Justicia y Comisión para la Igualdad de Género.</t>
  </si>
  <si>
    <t>Comisión de Movilidad.</t>
  </si>
  <si>
    <t>Sesión 11</t>
  </si>
  <si>
    <t>Comisión de Desarrollo Urbano Sustentable y Asuntos Metropolitanos.</t>
  </si>
  <si>
    <t>http://documentos.congresoqroo.gob.mx/iniciativas/INI-XVI-20201010-031910.pdf</t>
  </si>
  <si>
    <t>Comisión de Derechos Humanos y Comisión de Desarrollo Familiar y Grupos en Situación de Vulnerabilidad.</t>
  </si>
  <si>
    <t>http://documentos.congresoqroo.gob.mx/acuerdos/ACU-XVI-2020-10-9-707_6.00.pdf</t>
  </si>
  <si>
    <t>Comisión de Hacienda, Presupuesto y Cuenta y Comisión de Desarrollo Rural y Pesquero.</t>
  </si>
  <si>
    <t>Lectura del Acuerdo por el que la Honorable XVI Legislatura del Estado Libre y Soberano de Quintana Roo, determina sin materia el Acuerdo enviado por el H. Congreso del Estado de Chihuahua, mediante el cual exhortan respetuosamente al Poder Ejecutivo Federal, a través de la Secretaría de Seguridad Pública y Protección Civil de la Federación, así como al Secretariado Ejecutivo del Sistema Nacional de Seguridad Pública, a efecto de que se revise y reivindique la fórmula de distribución para la asignación del subsidio FORTASEG y el resultado de su aplicación, ya que el mismo elimina a los Municipios de Hidalgo del Parral, Delicias, Camargo y Meoqui, así como dos terceras partes de los beneficiarios, a nivel naciona</t>
  </si>
  <si>
    <t>http://documentos.congresoqroo.gob.mx/acuerdos/ACU-XVI-2020-10-9-707_7.00.pdf</t>
  </si>
  <si>
    <t>Lectura del Acuerdo por el que la H. XVI Legislatura del Estado Libre y Soberano de Quintana Roo, determina sin materia el Acuerdo a través del cual el H. Congreso del Estado de Michoacán de Ocampo exhorta respetuosamente al Congreso de la Unión para que revise el marco jurídico en materia de seguridad pública y sobre la participación de las fuerzas armadas en la tarea de vigilancia y combate a la delincuencia, en apoyo a las fuerzas públicas</t>
  </si>
  <si>
    <t>http://documentos.congresoqroo.gob.mx/acuerdos/ACU-XVI-2020-10-9-707_8.00.pdf</t>
  </si>
  <si>
    <t>Sesión 12</t>
  </si>
  <si>
    <t>Sesion 12</t>
  </si>
  <si>
    <t>Lectura de la Proposición con Punto de Acuerdo por el que la Honorable XVI Legislatura del Estado Libre y Soberano de Quintana Roo, exhorta respetuosamente al Instituto Nacional de los Pueblos Indígenas, para que, en ejercicio de sus facultades, lleve a cabo las acciones necesarias para brindar mantenimiento, habilitar e iniciar la operatividad de la Casa Universitario Indígena “Ya´axche”, considerando la creación de un protocolo sanitario que salvaguarde el derecho a la salud y la integridad física de los estudiantes universitarios, ante la pandemia provocada por el virus COVID-19</t>
  </si>
  <si>
    <t>http://documentos.congresoqroo.gob.mx/acuerdos/ACU-XVI-2020-10-9-708_5.00.pdf</t>
  </si>
  <si>
    <t>Comisiones de Desarrollo Indígena y Comisión de Salud y Asistencia Social.</t>
  </si>
  <si>
    <t>Lectura del Acuerdo por el que la H. XVI Legislatura del Estado Libre y Soberano de Quintana Roo, determina sin materia el acuerdo mediante el cual se exhorta a la Secretaría de Educación y a la Secretaría de Comunicaciones y Transportes, ambas de Gobierno Federal, para que en el ámbito de sus competencias garanticen el acceso a todos los educandos de las escuelas públicas del Estado de Quintana Roo al sistema de educación a distancia o virtual para el inicio del ciclo escolar 2020-202</t>
  </si>
  <si>
    <t>http://documentos.congresoqroo.gob.mx/acuerdos/ACU-XVI-2020-10-9-708_6.00.pdf</t>
  </si>
  <si>
    <t>Sesión 13</t>
  </si>
  <si>
    <t>http://documentos.congresoqroo.gob.mx/iniciativas/INI-XVI-20201013-231444.pdf</t>
  </si>
  <si>
    <t>Comisiones de Justicia y Comisión de Desarrollo Familiar y Grupos en Situación de Vulnerabilidad.</t>
  </si>
  <si>
    <t>Lectura Iniciativa con Proyecto de Decreto, por la que se reforma la redacción del párrafo primero y se adiciona un párrafo segundo con tres fracciones al artículo 161 del Código Penal del Estado de Quintana Roo; se reforma el articulo 6 recorriendo la fracción XVIII a la XIX y se adiciona un capítulo VI con los artículos 34, 35, 36, 37, 38, 39, 40 y 41 de la Ley Orgánica de Justicia en Materia de Faltas de Policía y Buen Gobierno del Estado de Quintana Roo</t>
  </si>
  <si>
    <t>http://documentos.congresoqroo.gob.mx/iniciativas/INI-XVI-20201013-231822.pdf</t>
  </si>
  <si>
    <t>Comisiones de Justicia y Comisión de Seguridad Pública y Protección Civil.</t>
  </si>
  <si>
    <t>Lectura de la Proposición con puntos de acuerdo de obvia y urgente resolución que exhortan, a la Cámara de Diputados, a la Cámara de Senadores del H. Congreso de la Unión y a las Diputadas y Diputados Federales del Estado de Quintana Roo, para que en el ámbito de sus facultades y competencias, contemplen la asignación de recursos en el Presupuesto de la Secretaría de Educación para mantener el programa “Escuelas de Tiempo Completo”, en el Presupuesto de Egresos de la Federación para el Ejercicio Fiscal 2021</t>
  </si>
  <si>
    <t>Lectura Iniciativa de Decreto por el que se modifica el último párrafo del artículo 798 del Código Civil del Estado Libre y Soberano de Quintana Roo, para garantizar el acceso a la justicia y al derecho humano al libre desarrollo de la personalidad, respetando la autonomía de decidir voluntariamente seguir unido o no en matrimonio.</t>
  </si>
  <si>
    <t>Lectura de la Proposición con Punto de Acuerdo de obvia y urgente resolución por el que la H. XVI Legislatura del Estado Libre y Soberano de Quintana Roo, exhorta respetuosamente a la Comisión de Presupuesto y Cuenta Pública de la H. Cámara de Diputados del Congreso de la Unión y a la Secretaria de Hacienda y Crédito Público (SHCP), para que en sus respectivas competencias y jurisdicciones, se contemple dentro del Presupuesto de Egresos de la Federación para el ejercicio fiscal 2021 la asignación de recursos para los fondos de financiamiento al Agro Mexicano, que se otorgan a través de las instituciones financieras Fideicomiso Instituido con relación a la Agricultura (FIRA), AGROASEMEX, Fondo de Capitalización e Inversión del Sector Rural (FOCIR) y Financiera Nacional de Desarrollo Agropecuario, Rural, Forestal y Pesquero (FND), así como para la atención de los programas de la Secretaría de Agricultura y Desarrollo Rural (SADER) de Concurrencia con las Entidades Federativas, Fomento Ganadero, Sistema Nacional de Investigación Agrícola y Crédito Ganadero a la palabra y se incrementen los estímulos fiscales a la gasolina y el diésel para los sectores pesquero y agropecuario, en razón de que el Presupuesto Federal aún está siendo analizado</t>
  </si>
  <si>
    <t xml:space="preserve">Lectura de la Iniciativa con Proyecto de Decreto mediante el cual se abroga la Ley de los Derechos de las Personas Adultas Mayores del Estado de Quintana Roo publicada mediante decreto 192 en fecha 07 de agosto de 2007 y se expide la Ley de Protección de los Derechos de las Personas Adultas Mayores del Estado de Quintana Roo </t>
  </si>
  <si>
    <t>http://documentos.congresoqroo.gob.mx/acuerdos/ACU-XVI-2020-10-13-710_7.00.pdf</t>
  </si>
  <si>
    <t>Sesión 14</t>
  </si>
  <si>
    <t>Lectura de la Iniciativa con proyecto de Decreto por el que se reforman los artículos 2, 3, 8, 12 fracción XX, 14, 16 fracción V, VI y VII, 17 fracción II y III, 52 fracción XX, 74 fracción I y VII, 75 fracción I y VI, 76, 79, 80, 84 fracción VIII, 85 A fracción IV y XI, 86 fracción VIII y 103 fracción I y se derogan los artículos 13 fracción III y IV, 19, 20 y 86 A fracciones II de la Ley Orgánica de la Fiscalía General del Estado</t>
  </si>
  <si>
    <t>http://documentos.congresoqroo.gob.mx/iniciativas/INI-XVI-20201013-232320.pdf</t>
  </si>
  <si>
    <t>Comisiones de Justicia y Comisión de Hacienda, Presupuesto y Cuenta.</t>
  </si>
  <si>
    <t>Lectura Proposición con punto de acuerdo de obvia y urgente resolución por el cual la Honorable XVI Legislatura del Estado Libre y Soberano de Quintana Roo, exhorta respetuosamente al Gobierno de México, para que por medio de los titulares de la Secretaría de Salud Federal, del IMSS, del ISSSTE y del INSABI, así como de la Secretaría de Salud del Estado de Quintana Roo y los Servicios Estatales de Salud de Quintana Roo, de acuerdo al marco jurídico aplicable, se realicen las acciones necesarias para garantizar el abasto de medicamentos, para otorgar una adecuada atención y servicios médicos de calidad a personas con el virus de la inmunodeficiencia humana (VIH) y también se exhorta respetuosamente a la Secretaria de Hacienda y Crédito Público para que agilice los procesos de compra de medicamentos para personas con VIH y así se puedan suministrar a los pacientes que lo requieran</t>
  </si>
  <si>
    <t>http://documentos.congresoqroo.gob.mx/acuerdos/ACU-XVI-2020-10-13-709_5.00.pdf</t>
  </si>
  <si>
    <t>Sesión 16</t>
  </si>
  <si>
    <t>Lectura de la Iniciativa de Decreto por el que se reforman: el artículo 35; el articulo 36; las fracciones XI, XVI y XX, del artículo 46; la fracción VIII del artículo 89; la fracción XIV del artículo 99; la fracción XX del artículo 100; las fracciones II, III y V del artículo 119, y el artículo 120; y se adiciona: una fracción XXI al artículo 46 recorriendo en su orden la última fracción; una fracción V al artículo 119 recorriendo en su orden la última fracción, todos de la Ley de los Derechos de Niñas, Niños y Adolescentes del Estado de Quintana Roo</t>
  </si>
  <si>
    <t>http://documentos.congresoqroo.gob.mx/iniciativas/INI-XVI-20201022-144109.pdf</t>
  </si>
  <si>
    <t>Comisión de Derechos Humanos, de Desarrollo Familiar y Grupos en Situación de Vulnerabilidad y Comisión de Justicia.</t>
  </si>
  <si>
    <t>Lectura de la Iniciativa de Decreto por el que se agregan dos párrafos al artículo 179-bis del Código Penal para el Estado Libre y Soberano de Quintana Roo, para combatir la crueldad y el maltrato animal</t>
  </si>
  <si>
    <t>http://documentos.congresoqroo.gob.mx/iniciativas/INI-XVI-20201022-145502.pdf</t>
  </si>
  <si>
    <t>Comisión de Justicia y Comisión de Medio Ambiente y Cambio Climático.</t>
  </si>
  <si>
    <t>Lectura del Punto de Acuerdo de urgente y obvia resolución mediante el cual se le hace un respetuoso exhorto a los integrantes de la Cámara de Diputados del H Congreso de la Unión y en especial a los integrantes de la Comisión de Hacienda y Crédito Público para que en los trabajos de estudio, análisis, asignación y aprobación del presupuesto de egresos de la federación para el ejercicio 2021 se consideren recursos para el Estado de Quintana Roo y sus 11 Municipios por medio del subsidio para el fortalecimiento del desempeño en materia de seguridad pública (FORTASEG)</t>
  </si>
  <si>
    <t>http://documentos.congresoqroo.gob.mx/acuerdos/ACU-XVI-2020-10-20-712_8.00.pdf</t>
  </si>
  <si>
    <t>Comisión de Seguridad Pública y Protección Civil y Comisión de Hacienda, Presupuesto y Cuenta.</t>
  </si>
  <si>
    <t>Lectura del Acuerdo por el que la H. XVI Legislatura del Estado de Quintana Roo, exhorta a la Secretaría de Medio Ambiente y Recursos Naturales, a la Procuraduría Federal de Protección al Ambiente y al Instituto Nacional de Ecología y Cambio Climático, para intensificar los niveles de inspección y vigilancia en favor de la Vida Silvestre en el Estado de Quintana Roo</t>
  </si>
  <si>
    <t>http://documentos.congresoqroo.gob.mx/acuerdos/ACU-XVI-2020-10-20-712_9.00.pdf</t>
  </si>
  <si>
    <t>Lectura del Acuerdo por el que la Honorable XVI Legislatura Constitucional del Estado Libre y Soberano de Quintana Roo, determina sin materia el acuerdo enviado por la Cámara de Diputados del Honorable Congreso de la Unión, mediante el cual exhortan a las Legislaturas Locales a prever dentro de sus ordenamientos el establecimiento de sanciones pecuniarias a quien o quienes hagan llamadas falsas a los servicios de emergencia</t>
  </si>
  <si>
    <t>http://documentos.congresoqroo.gob.mx/acuerdos/ACU-XVI-2020-10-20-712_10.00.pdf</t>
  </si>
  <si>
    <t>Lectura del Acuerdo por el que la Honorable XVI Legislatura Constitucional del Estado Libre y Soberano de Quintana Roo, determina sin materia el acuerdo mediante el cual el Congreso del Estado de Baja California Sur, solicita en forma respetuosa a las legislaturas del resto de las entidades del país, Aguascalientes, Baja California, Campeche, Ciudad de México, Coahuila, Colima, Chiapas, Chihuahua, Durango, Estado de México, Guanajuato, Guerrero, Hidalgo, Jalisco, Michoacán, Morelos, Nayarit, Nuevo León, Oaxaca, Querétaro, Quintana Roo, Puebla, San Luis Potosí, Sinaloa, Sonora, Tabasco, Tamaulipas, Tlaxcala, Veracruz, Yucatán y Zacatecas, a que exhorten a la Cámara de Diputados y a la Cámara de Senadores del Congreso de la Unión para que los legisladores federales discutan y aprueben a la brevedad la Ley de Seguridad Interior que actualmente se encuentra en comisiones dentro del proceso legislativo, para que una vez aprobado darle certeza jurídica a los elementos de la Fuerzas Armadas en México para el combate a la delincuencia en toda la geografía nacional, con base en las razones y motivos expuestos en el cuerpo del presente documento legislativo</t>
  </si>
  <si>
    <t>http://documentos.congresoqroo.gob.mx/acuerdos/ACU-XVI-2020-10-20-712_11.00.pdf</t>
  </si>
  <si>
    <t>Sesión 17</t>
  </si>
  <si>
    <t>Lectura de la Iniciativa con Proyecto de Decreto por el que se reforma la fracción II, del artículo 96 de la Ley de Transparencia y Acceso a la Información Pública para el Estado de Quintana Roo</t>
  </si>
  <si>
    <t>http://documentos.congresoqroo.gob.mx/iniciativas/INI-XVI-20201022-150443.pdf</t>
  </si>
  <si>
    <t>Comisiones Anticorrupción, Participación Ciudadana y Órganos Autónomos y Comisión de Puntos Legislativos y Técnica Parlamentaria.</t>
  </si>
  <si>
    <t>Lectura del Acuerdo de urgente y obvia resolución por el que la Honorable XVI Legislatura Constitucional del Poder Legislativo del Estado de Quintana Roo, en términos del artículo 105 fracción I inciso h de la Constitución Política de los Estados Unidos Mexicanos determina presentar ante la Suprema Corte de Justicia de la Nación, Controversia Constitucional ante la inminente invasión de competencia del Poder Ejecutivo del Estado, al emitir el Acuerdo por el cual se Instruye el Fortalecimiento de la Secretaría de Finanzas y Planeación, para la simplificación de la administración pública centralizada, realizado por el Gobernador del Estado de Quintana Roo Ejecutivo, publicado el día 08 de julio de 2020, en el Periódico Oficial del Estado</t>
  </si>
  <si>
    <t>http://documentos.congresoqroo.gob.mx/acuerdos/ACU-XVI-2020-10-21-713_6.00.pdf</t>
  </si>
  <si>
    <t>Lectura del Acuerdo de urgente y obvia resolución por el que la XVI Legislatura Constitucional del Poder Legislativo del Estado Libre y Soberano de Quintana Roo, exhorta al Titular de la Fiscalía General del Estado, para que atienda de manera puntual y gire las instrucciones que sean necesarias para dar solución a las peticiones realizadas mediante el Pliego Petitorio presentado por diversos Agentes de la Policía de Investigación de la Fiscalía General del Estado de Quintana Roo, presentado ante este Poder Legislativo en fecha 31 de agosto de 2020</t>
  </si>
  <si>
    <t>http://documentos.congresoqroo.gob.mx/acuerdos/ACU-XVI-2020-10-21-713_7.00.pdf</t>
  </si>
  <si>
    <t>Lectura del Punto de Acuerdo de urgente y obvia resolución por medio del cual la Honorable XVI Legislatura del Estado Libre y Soberano de Quintana Roo, exhorta a la Procuraduría Federal de Protección al Ambiente (PROFEPA) y al Fondo Nacional de Fomento al Turismo (FONATUR), para que en el ámbito de sus competencias y atribuciones atiendan de manera eficaz la contaminación provocada por la filtración de aguas residuales a la Laguna Nichupté, Zona correspondiente al Área Natural Protegida “Manglares Nichupté” y que atenta de manera directa contra los derechos humanos a la salud y al medio ambiente reconocidos por nuestra constitución</t>
  </si>
  <si>
    <t>http://documentos.congresoqroo.gob.mx/acuerdos/ACU-XVI-2020-10-21-713_8.00.pdf</t>
  </si>
  <si>
    <t>Lectura del Punto de Acuerdo de urgente y obvia resolución por el que la H. XVI Legislatura del Estado de Quintana Roo exhorta respetuosamente al Titular de la Secretaría de Hacienda y Crédito Público, para que libere de manera inmediata los fondos necesarios para la rehabilitación de los Municipios del Estado de Quintana Roo afectados por la Tormenta Tropical “Cristobal”</t>
  </si>
  <si>
    <t>http://documentos.congresoqroo.gob.mx/acuerdos/ACU-XVI-2020-10-21-713_9.00.pdf</t>
  </si>
  <si>
    <t>Lectura de la Proposición con Punto de Acuerdo de urgente y obvia resolución, por el que la H. XVI Legislatura del Estado de Quintana Roo, exhorta respetuosamente al Titular del Poder Ejecutivo del Estado de Quintana Roo, a efecto de que tome las medidas que estime pertinentes para impulsar la reactivación de la construcción de obra pública en beneficio de todos los Municipios del Estado, y de esa manera contribuir en la recuperación económica del Estado</t>
  </si>
  <si>
    <t>http://documentos.congresoqroo.gob.mx/acuerdos/ACU-XVI-2020-10-21-713_10.00.pdf</t>
  </si>
  <si>
    <t>Lectura de la Proposición con Punto de Acuerdo de obvia y urgente resolución por el cual la Honorable XVI Legislatura del Estado Libre y Soberano de Quintana Roo, exhorta respetuosamente al Gobernador del Estado de Quintana Roo, al Secretario de Gobierno, a la Secretaría de Finanzas y Planeación y a la Directora General de los Servicios Educativos y Secretaría de Educación del Estado de Quintana Roo, para que en el ámbito de sus facultades y obligaciones den cumplimiento al Convenio Marco para la operación del programa federal de Escuelas de Tiempo Completo, de conformidad al Acuerdo Número 21/12/19 por el que se emiten las Reglas de Operación del Programa Escuelas de Tiempo Completo para el Ejercicio Fiscal 2020</t>
  </si>
  <si>
    <t>http://documentos.congresoqroo.gob.mx/acuerdos/ACU-XVI-2020-10-21-713_11.00.pdf</t>
  </si>
  <si>
    <t>Lectura del Acuerdo por el que la H. XVI Legislatura del Estado Libre y Soberano de Quintana Roo, determina sin materia el acuerdo aprobado por la sexagésima tercera Legislatura del Estado Libre y Soberano de Guanajuato, que contiene la iniciativa mediante la cual se adicionan un artículo 144 Bis al Código Penal Federal y una fracción XII al artículo 167 del Código Nacional de Procedimientos Penales; y se reforman los artículos 77; 78; 79; 81; 82; 83; 83 Bis; 83 Ter; 83 Quater; 83 Quintus; 84 Bis; 84 Ter; 85; 85 Bis; 86; 87; 90 y 91; de la Ley Federal de Armas de Fuego y Explosivos</t>
  </si>
  <si>
    <t>http://documentos.congresoqroo.gob.mx/acuerdos/ACU-XVI-2020-10-21-713_12.00.pdf</t>
  </si>
  <si>
    <t>Lectura del Acuerdo por el que la Honorable XVI Legislatura del Estado Libre y Soberano de Quintana Roo, determina sin materia el acuerdo enviado por el Honorable Congreso del Estado de Puebla, mediante el cual solicitan respetuosamente a las Legislaturas de las Entidades Federativas, así como a la Asamblea Legislativa de la Ciudad de México, que en su legislación no esté considerado el retiro temporal o permanente de la licencia de conducir como sanción del delito de homicidio culposo por accidente de tránsito, cometido en estado de embriaguez, realicen las modificaciones necesarias a la misma, a fin de ajustar dicho criterio. Así como para que promuevan lo necesario, en coordinación con sus municipios y delegaciones correspondientes, para darlo a conocer a la ciudadanía</t>
  </si>
  <si>
    <t>http://documentos.congresoqroo.gob.mx/acuerdos/ACU-XVI-2020-10-21-713_13.00.pdf</t>
  </si>
  <si>
    <t>Lectura del Acuerdo por el que la Honorable XVI Legislatura del Estado Libre y Soberano de Quintana Roo, determina no adherirse al Punto de Acuerdo enviado por el H. Congreso del Estado de Morelos, mediante el cual exhorta de forma respetuosa al Presidente de los Estados Unidos Mexicanos, al Titular de la Comisión Federal de Electricidad, a la Secretaría de Energía del Gobierno de la República, generen los acuerdos necesarios para suspender cualquier corte de energía en los domicilios de las familias mexicanas; se cancele cualquier incremento en el costo del servicio y se establezca un plan de descuentos al 50%, al regresar a la normalidad, en adeudos no pagados durante el período que dura la contingencia sanitaria provocada por el COVID-19</t>
  </si>
  <si>
    <t>http://documentos.congresoqroo.gob.mx/acuerdos/ACU-XVI-2020-10-21-713_14.00.pdf</t>
  </si>
  <si>
    <t>Lectura del Acuerdo por el que la H. XVI Legislatura del Estado de Quintana Roo, exhorta, a la Cámara de Diputados y la Cámara de Senadores del H. Congreso de la Unión para que en el Paquete Fiscal para el Ejercicio 2020, contemplen la asignación de recursos económicos a la Secretaría de Educación para el Programa “Escuelas de Tiempo Completo”</t>
  </si>
  <si>
    <t>http://documentos.congresoqroo.gob.mx/acuerdos/ACU-XVI-2020-10-21-713_15.00.pdf</t>
  </si>
  <si>
    <t>Sesión 18</t>
  </si>
  <si>
    <t>Lectura de la Iniciativa de Decreto por el que se adiciona la fracción VI al artículo 106 del Código Penal para el Estado Libre y Soberano de Quintana Roo</t>
  </si>
  <si>
    <t>Lectura del Acuerdo de la Junta de Gobierno y Coordinación Política de la H. XVI Legislatura del Estado de Quintana Roo, por el que se aprueba la calendarización de las sesiones ordinarias del Segundo Año de Ejercicio Constitucional a efecto de que tengan verificativo los días martes a las 12:00 horas y miércoles a las 11:00 horas</t>
  </si>
  <si>
    <t>http://documentos.congresoqroo.gob.mx/iniciativas/INI-XVI-20201029-152839.pdf</t>
  </si>
  <si>
    <t>http://documentos.congresoqroo.gob.mx/acuerdos/ACU-XVI-2020-10-28-714_8.00.pdf</t>
  </si>
  <si>
    <t>Sesión 19</t>
  </si>
  <si>
    <t>Lectura de la Iniciativa de Decreto por el que se reforma el párrafo primero del artículo 49 y se adicionan el párrafo tercero del artículo 51 bis y el párrafo cuarto al artículo 133, todos de la Constitución Política del Estado Libre y Soberano de Quintana Roo, en materia de estado abierto</t>
  </si>
  <si>
    <t>http://documentos.congresoqroo.gob.mx/iniciativas/INI-XVI-20201030-014736.pdf</t>
  </si>
  <si>
    <t>Comisión de Puntos Constitucionales y Comisión de Anticorrupción, Participación Ciudadana y Órganos Autónomos.</t>
  </si>
  <si>
    <t>Lectura de la Proposición con Puntos de Acuerdo, por medio del cual respetuosamente se exhorta, al Congreso de la Unión, para que en el ámbito de su competencia promueva reforma en materia de salubridad general, relacionada con la prestación de servicios médicos, en ejercicio de sus facultades legislativas, establecidas en el artículo 73 fracción XVI, de la Constitución Política de los Estados Unidos Mexicanos, para que reformen la Ley General de Salud, a efecto de establecer en el servicio médico como giro de salubridad general, que la rehabilitación en los casos de personas con cáncer de mama que se haya realizado una mastectomía, incluya la reconstrucción mamaria gratuita con tatuaje de pezón tridimensional; de igual forma el tratamiento integral, incorpore el masaje neurosensorial oncológico desde el momento de su diagnóstico, durante y al término de su tratamiento, de manera gratuita</t>
  </si>
  <si>
    <t>http://documentos.congresoqroo.gob.mx/acuerdos/ACU-XVI-2020-10-29-715_6.00.pdf</t>
  </si>
  <si>
    <t>Comisiones de Salud y Asistencia Social y Comisión para la Igualdad de Género.</t>
  </si>
  <si>
    <t>Lectura de la Proposición con Punto de Acuerdo de obvia y urgente resolución, mediante el cual la Honorable XVI Legislatura del Estado Libre y Soberano de Quintana Roo, solicita a: 1.- Cabildo del Ayuntamiento de Benito Juárez, Quintana Roo, para que en el ámbito de sus competencias realicen: 1.- Los actos jurídicos idóneos a efecto de REVOCAR la concesión otorgada a la empresa denominada INTELLIGENCIA MÉXICO S.A. DE C.V. para la recolección y destino final de los residuos sólidos en el Municipio de Benito Juárez, Quintana Roo (CANCÚN); sin perjuicio de la hacienda pública municipal y: 2.- Realicen de forma inmediata todas las acciones necesarias para que se desarrolle de manera eficaz el servicio de referencia</t>
  </si>
  <si>
    <t>http://documentos.congresoqroo.gob.mx/acuerdos/ACU-XVI-2020-10-29-715_7.00.pdf</t>
  </si>
  <si>
    <t>Lectura de la Proposición con Punto de Acuerdo de obvia y urgente resolución por el que la H. XVI Legislatura del Estado Libre y Soberano de Quintana Roo, exhorta a la persona Titular de la Secretaría de Trabajo y Previsión Social con la finalidad de que realice las acciones pertinentes para darle seguimiento a la petición de los trabajadores del Sindicato del Poder Legislativo del Estado de Quintana Roo y los representante ante el Tribunal de Conciliación y Arbitraje para subsanar las irregularidades suscitadas dentro del Sindicato, por ser un asunto de su competencia</t>
  </si>
  <si>
    <t>http://documentos.congresoqroo.gob.mx/acuerdos/ACU-XVI-2020-10-29-715_11.00.pdf</t>
  </si>
  <si>
    <t>Sesión 20</t>
  </si>
  <si>
    <t>Lectura de la Iniciativa con proyecto de Decreto por el que se reforman los artículos 825 Bis, 825 Quater y 829 fracción I del Código Civil para el Estado de Quintana Roo</t>
  </si>
  <si>
    <t>http://documentos.congresoqroo.gob.mx/iniciativas/INI-XVI-20201104-144217.pdf</t>
  </si>
  <si>
    <t>Comisión de Justicia y Comisión de Desarrollo Familiar y Grupos en Situación de Vulnerabilidad.</t>
  </si>
  <si>
    <t>Lectura de la Iniciativa de Decreto por el que se modifica el primer párrafo del Artículo 825 Bis del Código Civil del Estado Libre y Soberano de Quintana Roo, para contemplar que la figura jurídica del concubinato este compuesta por dos personas del mismo sexo, ello en materia de protección a grupos vulnerables y la lucha en contra de la Discriminación a la Diversidad Sexual</t>
  </si>
  <si>
    <t>http://documentos.congresoqroo.gob.mx/iniciativas/INI-XVI-20201104-144706.pdf</t>
  </si>
  <si>
    <t>Lectura del Acuerdo por el que la Comisión de Derechos Humanos de la H. XVI Legislatura del Estado de Quintana Roo determina atendidos diversos asuntos que le fueron turnados</t>
  </si>
  <si>
    <t>http://documentos.congresoqroo.gob.mx/acuerdos/ACU-XVI-2020-11-3-716_8.00.pdf</t>
  </si>
  <si>
    <t>Lectura del Acuerdo por el que la H. XVI Legislatura del Estado Libre y Soberano de Quintana Roo, determina sin materia, la Proposición con Punto de Acuerdo por el que la Honorable XV Legislatura del Estado de Quintana Roo, exhorta al Presidente electo Andrés Manuel López Obrador a retirar la invitación al Presidente de la República Bolivariana de Venezuela, Nicolás Maduro Moros, para asistir a la toma de posesión al cargo de Presidente de los Estados Unidos Mexicanos</t>
  </si>
  <si>
    <t>http://documentos.congresoqroo.gob.mx/acuerdos/ACU-XVI-2020-11-3-716_9.00.pdf</t>
  </si>
  <si>
    <t>Lectura del Acuerdo por el que la H. XVI Legislatura del Estado Libre y Soberano de Quintana Roo, se adhiere al acuerdo enviado por el H. Congreso del Estado de Oaxaca, mediante el cual se exhortan a las Legislaturas de las Entidades Federativas para que externen su apoyo y respaldo a las medidas legales tomadas por el Secretario de Relaciones Exteriores con relación al homicidio de nuestros connacionales en El Paso, Texas</t>
  </si>
  <si>
    <t>http://documentos.congresoqroo.gob.mx/acuerdos/ACU-XVI-2020-11-3-716_10.00.pdf</t>
  </si>
  <si>
    <t>Lectura del Acuerdo por el que la H. XVI Legislatura del Estado Libre y Soberano de Quintana Roo, determina sin materia el punto de acuerdo por medio del cual la H. XIII Legislatura del Estado de Quintana Roo, exhorta a los titulares de los Ayuntamientos de los Municipios del Estado de Quintana Roo, a que con fundamento en la Ley para la Prevención y Gestión Integral de los Residuos del Estado de Quintana Roo; formulen y/o actualicen su Normatividad Municipal en materia de manejo de residuos sólidos urbanos y a su vez formulen, ejecuten, vigilen y evalúen el “Programa Municipal para la Prevención y el Manejo Integral de los Residuos Sólidos Urbanos”</t>
  </si>
  <si>
    <t>http://documentos.congresoqroo.gob.mx/acuerdos/ACU-XVI-2020-11-3-716_11.00.pdf</t>
  </si>
  <si>
    <t>Lectura del Acuerdo por el que la H. XVI Legislatura del Estado Libre y Soberano de Quintana Roo, exhorta respetuosamente, a los Municipios del Estado de Quintana Roo, a los titulares de la Secretaría de Medio Ambiente y Recursos Naturales y la Secretaría de Turismo, para que, en el ámbito de su competencia, tomen las medidas necesarias a fin de garantizar el derecho al libre acceso y tránsito de las personas a las playas, zonas costeras, cauces de las corrientes, lagos, lagunas, esteros, riberas y bahías del Estado de Quintana Roo</t>
  </si>
  <si>
    <t>http://documentos.congresoqroo.gob.mx/acuerdos/ACU-XVI-2020-11-3-716_12.00.pdf</t>
  </si>
  <si>
    <t>Sesión 21</t>
  </si>
  <si>
    <t>Lectura de la Proposición con Punto de Acuerdo, con carácter de obvia y urgente resolución, por el que se exhorta respetuosamente al Titular de la Secretaría de Desarrollo Agropecuario, Rural y Pesca, Ing. Luis Alfonso Torres Llanes para que, en el ámbito de su competencia realice las gestiones necesarias para considerar un programa exclusivo para el sector ganadero que cumpla con las necesidades de la actividad, a fin de impulsar el desarrollo ganadero en la entidad, de igual manera etiquete recursos en su presupuesto de egresos correspondiente al Ejercicio Fiscal 2021 con el objeto de ser aprobado en el paquete presupuestal de egresos 2021 de la entidad</t>
  </si>
  <si>
    <t>Lectura de la Proposición con punto de acuerdo, con carácter de obvia y urgente resolución, por el que se exhorta respetuosamente al Titular de la Secretaria de Agricultura y Desarrollo Rural Víctor Manuel Villalobos Arámbula para que, antes de publicar las reglas de operación y lineamientos de los programas concernientes al sector pecuario y agrícola, considere la opinión técnica de los Gobiernos de las entidades federativas, dado que su contenido generaliza las condiciones de desarrollo de las actividades ganaderas y agrícolas en el País por lo que su aplicación resulta insuficiente en los Estados con pequeños y medianos productores quienes por falta de recursos económicos o de algún requisito establecido en dichos documentos, no son sujetos para recibir los apoyos de estos programas</t>
  </si>
  <si>
    <t>Lectura de la Proposición con Puntos de Acuerdo de urgente y obvia resolución que exhortan a la Cámara de Diputados, a la Cámara de Senadores del H. Congreso de la Unión, a las Diputadas y Diputados Federales del Estado de Quintana Roo, Senadoras y Senadores por el Estado de Quintana Roo, para que en el ámbito de sus facultades y competencias, contemplen en el Presupuesto de Egresos para el Ejercicio Fiscal 2021, una partida especial con la asignación de recursos económicos para atender el problema del sargazo en el Estado de Quintana Roo</t>
  </si>
  <si>
    <t>Lectura de la Proposición con punto de Acuerdo de urgente y obvia resolución, por medio de la cual respetuosamente se exhorta a los Titulares del Poder Ejecutivo del Estado, de la Secretaría de Gobierno, de la Subsecretaría de Asuntos Jurídicos de la Secretaría de Gobierno y del Periódico Oficial del Estado de Quintana Roo, para que den cumplimiento a lo previsto y dispuesto por los artículos 69, 70 y 91 fracción II de la Constitución Política del Estado Libre y Soberano de Quintana Roo; 4, 5, 6 fracción I y 7 fracción II de la Ley del Periódico Oficial del Estado de Quintana Roo y 69 fracción XIII de la Ley Orgánica del Poder Legislativo del Estado de Quintana Roo, a fin de que ordene y lleven a cabo de manera inmediata la publicación de los decretos expedidos por esta XVI Legislatura identificados con los números 044, 045, 046, 047, 048, 049, 050, 051, 052 y 053 en el Periódico Oficial del Estado de Quintana Roo</t>
  </si>
  <si>
    <t>Sesión 22</t>
  </si>
  <si>
    <t>Lectura de la Iniciativa de Decreto por el que se adiciona un párrafo al artículo 83 y se reforma el artículo 88 de la Ley de Movilidad del Estado de Quintana Roo</t>
  </si>
  <si>
    <t>Lectura de la Iniciativa de Decreto por el que se adiciona un último párrafo al artículo 23 de la Ley de Acciones Urbanísticas del Estado de Quintana Roo</t>
  </si>
  <si>
    <t>Lectura de la Iniciativa con Proyecto de Decreto por medio del cual se reforma el artículo 2842 del Código Civil para el Estado Libre y Soberano de Quintana Roo</t>
  </si>
  <si>
    <t>Lectura del Acuerdo por el que la Honorable XVI Legislatura del Estado Libre y Soberano de Quintana Roo, determina sin materia, el punto de acuerdo por medio del cual el H. Congreso del Estado de Michoacán de Ocampo, exhorta respetuosamente al Congreso de la Unión, a las Legislaturas de los Estados y a la Asamblea Legislativa del Distrito Federal, hoy Ciudad de México, para que, en el ámbito de respectivas competencias, se adhieran al punto de acuerdo por el que se exhorta al Titular del Poder Ejecutivo, para que, a través de la Secretaría de Economía y de la Comisión Federal de Mejora Regulatoria, reconsideren la palabra “komil”, para denominar de esa manera el mezcal</t>
  </si>
  <si>
    <t>Lectura del Acuerdo por el que la Comisión de Planeación y Desarrollo Económico de la H. XVI Legislatura del Estado de Quintana Roo, determina atendidos diversos asuntos que le fueron turnados</t>
  </si>
  <si>
    <t>Lectura del Acuerdo por el que la H. XVI Legislatura del Estado Libre y Soberano de Quintana Roo, desecha la proposición con Punto de Acuerdo por el que la Honorable XV Legislatura del Estado de Quintana Roo, exhorta respetuosamente a los Titulares de la COFECE, para impulsar la economía del país, así como regular la competencia económica del país, dando prioridad a las empresas y productores nacionales</t>
  </si>
  <si>
    <t>Lectura del Acuerdo por el que la H. XVI Legislatura del Estado Libre y Soberano de Quintana Roo, desecha el Punto de Acuerdo por medio del cual el H. Congreso del Estado de Tabasco, exhorta respetuosamente a la Cámara de Diputados del Congreso de la Unión, para que, mediante la revisión y análisis a las diversas leyes de la reforma energética promulgada en el año 2013, reforme, adicione o derogue, la carga administrativa y/o normatividad que regula a concesionarios de venta y distribución de combustibles en México, así como para la realización de otras acciones</t>
  </si>
  <si>
    <t>http://documentos.congresoqroo.gob.mx/iniciativas/INI-XVI-20201111-170845.pdf</t>
  </si>
  <si>
    <t>Comisión de Justicia.</t>
  </si>
  <si>
    <t>http://documentos.congresoqroo.gob.mx/iniciativas/INI-XVI-20201111-171622.pdf</t>
  </si>
  <si>
    <t>http://documentos.congresoqroo.gob.mx/iniciativas/INI-XVI-20201111-172100.pdf</t>
  </si>
  <si>
    <t>http://documentos.congresoqroo.gob.mx/acuerdos/ACU-XVI-2020-11-10-718_8.00.pdf</t>
  </si>
  <si>
    <t>http://documentos.congresoqroo.gob.mx/acuerdos/ACU-XVI-2020-11-10-718_9.00.pdf</t>
  </si>
  <si>
    <t>http://documentos.congresoqroo.gob.mx/acuerdos/ACU-XVI-2020-11-10-718_10.00.pdf</t>
  </si>
  <si>
    <t>http://documentos.congresoqroo.gob.mx/acuerdos/ACU-XVI-2020-11-10-718_11.00.pdf</t>
  </si>
  <si>
    <t>Sesión 23</t>
  </si>
  <si>
    <t>Lectura del Acuerdo de la Junta de Gobierno y Coordinación Política de la H. XVI Legislatura del Estado Libre y Soberano de Quintana Roo, por el que se aprueba la creación del Grupo de Trabajo para la atención de la Alerta de Violencia de Género contra las mujeres en Quintana Roo, del Poder Legislativo del Estado de Quintana Roo</t>
  </si>
  <si>
    <t>Lectura del Acuerdo por el que la H. XVI Legislatura del Estado de Quintana Roo, exhorta respetosamente al Coordinador General de Comunicación del Estado Libre y Soberano de Quintana Roo, Carlos Orvañanos Rea, para que deje de hacer propaganda de su imagen y su nombre con recursos públicos, y se enfoque en cumplir con su encomienda en los términos que marca la Ley</t>
  </si>
  <si>
    <t>Lectura del Punto de Acuerdo de obvia y urgente resolución por el que la H. XVI Legislatura del Estado de Quintana Roo, exhorta respetuosamente al Titular de la Fiscalía General de Justicia del Estado de Quintana Roo, para que de manera inmediata ordene se realicen las investigaciones necesarias y el deslinde de las responsabilidades correspondientes a los presuntos responsables de los incidentes en los cuales se vieron involucrados personal de instituciones oficiales de la seguridad pública durante la manifestación realizada en las inmediaciones del Palacio Municipal del Ayuntamiento de Benito Juárez el día 9 del presente mes</t>
  </si>
  <si>
    <t>Lectura de la Proposición con Puntos de Acuerdo por el que la Junta de Gobierno y Coordinación Política de la H. XVI Legislatura del Estado de Quintana Roo, propone la creación de la Comisión Transitoria Especial para dar Seguimiento a la Investigación de los hechos cometidos por elementos de cuerpos policíacos, en contra del derecho humano a la libre manifestación, la integridad física y la vida, de las personas que realizaban actos de manifestación y protesta el nueve de noviembre del presente año, en la Ciudad de Cancún, Municipio de Benito Juárez, Quintana Roo, en las inmediaciones del Palacio de Gobierno del mencionado Ayuntamiento</t>
  </si>
  <si>
    <t>Lectura de la Proposición con Punto de Acuerdo de urgente y obvia resolución, por el que se exhorta respetuosamente a la H. Cámara de Diputados del Congreso de la Unión para que se considere, en la discusión y aprobación de Presupuesto de Egresos de la Federación 2021, la propuesta de diversos integrantes del Consejo Mexicano de Desarrollo Rural Sustentable para reasignar recursos al Presupuesto destinado al campo ante los recortes que ha sufrido durante los últimos años; presentado por el Diputado Carlos Rafael Hernández Blanco, representante legislativo del Partido Revolucionario Institucional y Presidente de la Comisión de Turismo y Asuntos Internacionales de la XVI Legislatura del Estado</t>
  </si>
  <si>
    <t>http://documentos.congresoqroo.gob.mx/acuerdos/ACU-XVI-2020-11-11-719_5.00.pdf</t>
  </si>
  <si>
    <t>http://documentos.congresoqroo.gob.mx/acuerdos/ACU-XVI-2020-11-11-719_6.00.pdf</t>
  </si>
  <si>
    <t>http://documentos.congresoqroo.gob.mx/acuerdos/ACU-XVI-2020-11-11-719_7.00.pdf</t>
  </si>
  <si>
    <t>http://documentos.congresoqroo.gob.mx/acuerdos/ACU-XVI-2020-11-11-719_9.00.pdf</t>
  </si>
  <si>
    <t>Sesión 24</t>
  </si>
  <si>
    <t>Lectura de la Iniciativa de Decreto, mediante el cual se adicionan los artículos 130 sexies 2 y 130 sexies 3 al Código Penal del Estado Libre y Soberano de Quintana Roo</t>
  </si>
  <si>
    <t>Lectura de la Iniciativa mediante la cual se reforma el artículo 825-quáter del Código Civil para el Estado de Quintana Roo</t>
  </si>
  <si>
    <t>http://documentos.congresoqroo.gob.mx/iniciativas/INI-XVI-20201120-150057.pdf</t>
  </si>
  <si>
    <t>http://documentos.congresoqroo.gob.mx/iniciativas/INI-XVI-20201120-150829.pdf</t>
  </si>
  <si>
    <t>Lectura del Acuerdo por el que la H. XVI Legislatura del Estado Libre y Soberano de Quintana Roo, solicita a la Comisión de Agua Potable y Alcantarillado del Estado de Quintana Roo, para que en el ámbito de sus facultades realice el estudio, análisis y proyecto para que los integrantes de la comunidad de Guillermo Prieto del Municipio de Othón P. Blanco del Estado de Quintana Roo tengan acceso, disposición y saneamiento de agua para consumo personal y doméstico en forma suficiente, salubre, aceptable y asequible, en cumplimiento a la sentencia dictada en fecha 24 de junio de 2020, relativa al juicio de amparo indirecto 1097/2019-V-B, para que este Poder Legislativo este en posibilidad de cumplir con lo ordenado en la sentencia e incluyendo las comunidades de Caña Brava y Felipe Ángeles del Municipio de Othón P. Blanco del Estado de Quintana Roo</t>
  </si>
  <si>
    <t>http://documentos.congresoqroo.gob.mx/acuerdos/ACU-XVI-2020-11-17-720_7.00.pdf</t>
  </si>
  <si>
    <t>Sesión 25</t>
  </si>
  <si>
    <t>Lectura de la Iniciativa de Decreto por el que se reforma el párrafo quinto del artículo 31 de la Constitución Política del Estado Libre y Soberano de Quintana Roo</t>
  </si>
  <si>
    <t>Lectura de la Iniciativa de Decreto por el cual se reforma el artículo 82 y se adicionan los artículos 82 bis y 82 ter de la Ley de Transparencia y Acceso a la Información Pública para el Estado de Quintana Roo</t>
  </si>
  <si>
    <t>http://documentos.congresoqroo.gob.mx/iniciativas/INI-XVI-20201120-151225.pdf</t>
  </si>
  <si>
    <t>http://documentos.congresoqroo.gob.mx/iniciativas/INI-XVI-20201120-152023.pdf</t>
  </si>
  <si>
    <t>Sesión 26</t>
  </si>
  <si>
    <t>Lectura de la Iniciativa de Ley de Ingresos del Estado de Quintana Roo, para el ejercicio fiscal 2021</t>
  </si>
  <si>
    <t>Lectura de la iniciativa con Proyecto de Presupuesto de Egresos del Gobierno del Estado de Quintana Roo, para el Ejercicio Fiscal 2021</t>
  </si>
  <si>
    <t>Lectura de la Iniciativa con Proyecto de Decreto por el que se crea la Ley de Coordinación Fiscal del Estado de Quintana Roo</t>
  </si>
  <si>
    <t>Lectura de la iniciativa con Proyecto de Decreto por el que se crea la Ley del Impuesto Adicional para el Fomento al Empleo del Estado de Quintana Roo</t>
  </si>
  <si>
    <t>Lectura de la iniciativa con Proyecto de Decreto por el que se reforman, adiciona y derogan diversas disposiciones de la Ley de Hacienda del Estado de Quintana Roo</t>
  </si>
  <si>
    <t>Lectura de la iniciativa con Proyecto de Decreto por el que se reforman, adicionan y derogan diversas disposiciones del Código Fiscal del Estado de Quintana Roo</t>
  </si>
  <si>
    <t>Lectura de la iniciativa con Proyecto de Decreto por el que se reforman, adicionan y derogan diversas disposiciones de la Ley de Derechos del Estado de Quintana Roo</t>
  </si>
  <si>
    <t>Lectura de la iniciativa con Proyecto de Decreto por el que se reforman, adicionan y derogan diversas disposiciones de la Ley del Impuesto al Hospedaje del Estado de Quintana Roo</t>
  </si>
  <si>
    <t>Lectura de la Iniciativa con Proyecto de Decreto por el que se reforman, adicionan y derogan diversas disposiciones de la Ley sobre Venta y Consumo de Bebidas Alcohólicas en el Estado de Quintana Roo</t>
  </si>
  <si>
    <t>Gobernador</t>
  </si>
  <si>
    <t>http://documentos.congresoqroo.gob.mx/iniciativas/INI-XVI-20201124-722-7382.pdf</t>
  </si>
  <si>
    <t>http://documentos.congresoqroo.gob.mx/iniciativas/INI-XVI-20201125-152658.pdf</t>
  </si>
  <si>
    <t>http://documentos.congresoqroo.gob.mx/iniciativas/INI-XVI-20201125-153503.pdf</t>
  </si>
  <si>
    <t>http://documentos.congresoqroo.gob.mx/iniciativas/INI-XVI-20201125-153928.pdf</t>
  </si>
  <si>
    <t>http://documentos.congresoqroo.gob.mx/iniciativas/INI-XVI-20201125-154248.pdf</t>
  </si>
  <si>
    <t>http://documentos.congresoqroo.gob.mx/iniciativas/INI-XVI-20201125-154558.pdf</t>
  </si>
  <si>
    <t>http://documentos.congresoqroo.gob.mx/iniciativas/INI-XVI-20201125-162338.pdf</t>
  </si>
  <si>
    <t>http://documentos.congresoqroo.gob.mx/iniciativas/INI-XVI-20201125-162703.pdf</t>
  </si>
  <si>
    <t>http://documentos.congresoqroo.gob.mx/iniciativas/INI-XVI-20201125-163016.pdf</t>
  </si>
  <si>
    <t>Aprobado.</t>
  </si>
  <si>
    <t>http://documentos.congresoqroo.gob.mx/dictamenes/DI-XVI-2020-12-16_729_11.pdf</t>
  </si>
  <si>
    <t>http://documentos.congresoqroo.gob.mx/dictamenes/DI-XVI-2020-12-16_729_12.pdf</t>
  </si>
  <si>
    <t>http://documentos.congresoqroo.gob.mx/dictamenes/DI-XVI-2020-12-16_729_5.pdf</t>
  </si>
  <si>
    <t>http://documentos.congresoqroo.gob.mx/dictamenes/DI-XVI-2020-12-16_729_7.pdf</t>
  </si>
  <si>
    <t>http://documentos.congresoqroo.gob.mx/dictamenes/DI-XVI-2020-12-16_729_8.pdf</t>
  </si>
  <si>
    <t>http://documentos.congresoqroo.gob.mx/dictamenes/DI-XVI-2020-12-16_729_4.pdf</t>
  </si>
  <si>
    <t>http://documentos.congresoqroo.gob.mx/dictamenes/DI-XVI-2020-12-16_729_9.pdf</t>
  </si>
  <si>
    <t>http://documentos.congresoqroo.gob.mx/dictamenes/DI-XVI-2020-12-16_729_6.pdf</t>
  </si>
  <si>
    <t>http://documentos.congresoqroo.gob.mx/dictamenes/DI-XVI-2020-12-16_729_10.pdf</t>
  </si>
  <si>
    <t>Sesión 27</t>
  </si>
  <si>
    <t>Ayuntamiento</t>
  </si>
  <si>
    <t>http://documentos.congresoqroo.gob.mx/iniciativas/INI-XVI-20201127-145745.pdf</t>
  </si>
  <si>
    <t>http://documentos.congresoqroo.gob.mx/iniciativas/INI-XVI-20201127-151225.pdf</t>
  </si>
  <si>
    <t>http://documentos.congresoqroo.gob.mx/iniciativas/INI-XVI-20201125-723-7399.pdf</t>
  </si>
  <si>
    <t>http://documentos.congresoqroo.gob.mx/iniciativas/INI-XVI-20201127-153452.pdf</t>
  </si>
  <si>
    <t>http://documentos.congresoqroo.gob.mx/iniciativas/INI-XVI-20201127-154021.pdf</t>
  </si>
  <si>
    <t>http://documentos.congresoqroo.gob.mx/iniciativas/INI-XVI-20201127-154519.pdf</t>
  </si>
  <si>
    <t>http://documentos.congresoqroo.gob.mx/iniciativas/INI-XVI-20201127-155213.pdf</t>
  </si>
  <si>
    <t>http://documentos.congresoqroo.gob.mx/iniciativas/INI-XVI-20201127-155445.pdf</t>
  </si>
  <si>
    <t>http://documentos.congresoqroo.gob.mx/iniciativas/INI-XVI-20201127-160045.pdf</t>
  </si>
  <si>
    <t>http://documentos.congresoqroo.gob.mx/iniciativas/INI-XVI-20201127-185244.pdf</t>
  </si>
  <si>
    <t>http://documentos.congresoqroo.gob.mx/iniciativas/INI-XVI-20201127-201550.pdf</t>
  </si>
  <si>
    <t>http://documentos.congresoqroo.gob.mx/iniciativas/INI-XVI-20201127-201909.pdf</t>
  </si>
  <si>
    <t>http://documentos.congresoqroo.gob.mx/iniciativas/INI-XVI-20201127-202528.pdf</t>
  </si>
  <si>
    <t>http://documentos.congresoqroo.gob.mx/iniciativas/INI-XVI-20201127-203943.pdf</t>
  </si>
  <si>
    <t>Lectura de la Iniciativa de Decreto mediante el cual se expide la Ley de Ingresos del Municipio de Puerto Morelos, para el Ejercicio Fiscal 2021</t>
  </si>
  <si>
    <t>Lectura de la Iniciativa con Proyecto de Decreto por el que se reforman, adicionan y derogan diversas disposiciones de la Ley de Hacienda del Municipio de Benito Juárez, del Estado de Quintana Roo</t>
  </si>
  <si>
    <t>Lectura de la Iniciativa con Proyecto de Decreto de Ley de Ingresos del Municipio de Benito Juárez del Estado de Quintana Roo, para el Ejercicio Fiscal 2021</t>
  </si>
  <si>
    <t>Lectura de la Iniciativa de Decreto por la cual se expide la Ley de Ingresos del Municipio de Solidaridad, Estado de Quintana Roo por el Ejercicio Fiscal 2021</t>
  </si>
  <si>
    <t>Lectura de la Iniciativa de Decreto por la cual se expide la Ley de Ingresos del Municipio de Tulum, Estado de Quintana Roo, para el Ejercicio Fiscal 2021</t>
  </si>
  <si>
    <t>Lectura de la Iniciativa de Decreto por el cual se reforma el artículo 1 de la Ley de Ingresos del Municipio de Tulum, Estado de Quintana Roo, para el Ejercicio Fiscal 2020</t>
  </si>
  <si>
    <t>Lectura de la Iniciativa de Decreto por la cual se expide la Ley de Ingresos del Municipio de Lázaro Cárdenas, Estado de Quintana Roo, para el Ejercicio Fiscal 2021</t>
  </si>
  <si>
    <t>Lectura de la Iniciativa de Decreto por la cual se reforman, derogan y adicionan diversas disposiciones de la Ley de Hacienda del Municipio de Lázaro Cárdenas, Estado de Quintana Roo</t>
  </si>
  <si>
    <t>Lectura de la Iniciativa de Decreto por el que se expiden las Tablas de Valores Unitarios de Suelo y Construcciones que servirán de base para el cobro de las contribuciones sobre la propiedad inmobiliaria en el Municipio de Felipe Carrillo Puerto del Estado de Quintana Roo para el ejercicio fiscal 2021</t>
  </si>
  <si>
    <t>Lectura de la Iniciativa de Decreto por la cual se expide la Ley de Ingresos del Municipio de Felipe Carrillo Puerto, Estado de Quintana Roo, para el Ejercicio Fiscal 2021</t>
  </si>
  <si>
    <t>Lectura de la Iniciativa con Proyecto de Ley de Ingresos del Municipio de Isla Mujeres Quintana Roo, para el Ejercicio Fiscal 2021</t>
  </si>
  <si>
    <t>Lectura de la Iniciativa de Ley de Ingresos del Municipio de Bacalar, Quintana Roo, para el Ejercicio Fiscal 2021</t>
  </si>
  <si>
    <t>Lectura de la Iniciativa con Proyecto de Decreto de la Ley de Ingresos del Municipio de Cozumel, Quintana Roo, para el Ejercicio Fiscal 2021</t>
  </si>
  <si>
    <t>http://documentos.congresoqroo.gob.mx/iniciativas/INI-XVI-20201127-204438.pdf</t>
  </si>
  <si>
    <t>Lectura de la Iniciativa de Decreto mediante el cual se aprueban las Tablas de Valores Unitarios de Suelo y Construcciones que servirán de base para el cobro de las contribuciones sobre la propiedad inmobiliaria en el Municipio de Puerto Morelos del Estado de Quintana Roo, para el Ejercicio Fiscal 2021</t>
  </si>
  <si>
    <t>http://documentos.congresoqroo.gob.mx/iniciativas/INI-XVI-20201127-204831.pdf</t>
  </si>
  <si>
    <t>Lectura de la Iniciativa con Proyecto de Decreto de Ley de Ingresos del Municipio de Othón P. Blanco, para el Ejercicio Fiscal 2021</t>
  </si>
  <si>
    <t>http://documentos.congresoqroo.gob.mx/iniciativas/INI-XVI-20201127-205306.pdf</t>
  </si>
  <si>
    <t>Lectura de la Iniciativa con proyecto de Decreto por el que se reforman y adicionan diversas disposiciones de la Ley de Asistencia y Prevención de la Violencia Familiar del Estado de Quintana Roo</t>
  </si>
  <si>
    <t>http://documentos.congresoqroo.gob.mx/iniciativas/INI-XVI-20201127-210422.pdf</t>
  </si>
  <si>
    <t>http://documentos.congresoqroo.gob.mx/dictamenes/DI-XVI-2020-12-16_729_15.pdf</t>
  </si>
  <si>
    <t xml:space="preserve">Lectura de la iniciativa de Ley de Ingresos del Municipio de José María Morelos, Quintana Roo, para el Ejercicio Fiscal 2021; </t>
  </si>
  <si>
    <t>Lectura de la Iniciativa de Ley de Hacienda del Municipio de José María Morelos del Estado de Quintana Roo,  y Decreto por el que reforma el artículo 1° de la Ley del Impuesto sobre Adquisición de Bienes Inmuebles de los Municipios del Estado de Quintana Roo.</t>
  </si>
  <si>
    <t>http://documentos.congresoqroo.gob.mx/dictamenes/DI-XVI-2020-12-16_729_18.pdf</t>
  </si>
  <si>
    <t>http://documentos.congresoqroo.gob.mx/dictamenes/DI-XVI-2020-12-16_729_21.pdf</t>
  </si>
  <si>
    <t>http://documentos.congresoqroo.gob.mx/dictamenes/DI-XVI-2020-12-16_729_14.pdf</t>
  </si>
  <si>
    <t>http://documentos.congresoqroo.gob.mx/dictamenes/DI-XVI-2020-12-16_729_17.pdf</t>
  </si>
  <si>
    <t>http://documentos.congresoqroo.gob.mx/dictamenes/DI-XVI-2020-12-14_728_9.pdf</t>
  </si>
  <si>
    <t>http://documentos.congresoqroo.gob.mx/dictamenes/DI-XVI-2020-12-16_729_24.pdf</t>
  </si>
  <si>
    <t>http://documentos.congresoqroo.gob.mx/dictamenes/DI-XVI-2020-12-16_729_13.pdf</t>
  </si>
  <si>
    <t>http://documentos.congresoqroo.gob.mx/dictamenes/DI-XVI-2020-12-16_729_20.pdf</t>
  </si>
  <si>
    <t>http://documentos.congresoqroo.gob.mx/dictamenes/DI-XVI-2020-12-16_729_16.pdf</t>
  </si>
  <si>
    <t>http://documentos.congresoqroo.gob.mx/dictamenes/DI-XVI-2020-12-16_729_26.pdf</t>
  </si>
  <si>
    <t>http://documentos.congresoqroo.gob.mx/dictamenes/DI-XVI-2020-12-16_729_23.pdf</t>
  </si>
  <si>
    <t>http://documentos.congresoqroo.gob.mx/dictamenes/DI-XVI-2020-12-16_729_19.pdf</t>
  </si>
  <si>
    <t>http://documentos.congresoqroo.gob.mx/dictamenes/DI-XVI-2020-12-14_728_7.pdf</t>
  </si>
  <si>
    <t>http://documentos.congresoqroo.gob.mx/dictamenes/DI-XVI-2020-12-14_728_8.pdf</t>
  </si>
  <si>
    <t>http://documentos.congresoqroo.gob.mx/dictamenes/DI-XVI-2020-12-16_729_27.pdf</t>
  </si>
  <si>
    <t>http://documentos.congresoqroo.gob.mx/dictamenes/DI-XVI-2020-12-14_728_6.pdf</t>
  </si>
  <si>
    <t>Sesión 28</t>
  </si>
  <si>
    <t>Lectura de la Iniciativa de urgente y obvia resolución, con proyecto de decreto por el que la H. XVI Legislatura Constitucional del Estado Libre y Soberano de Quintana Roo, designa, excepcional y transitoriamente, el Centro Internacional de Negocios y Convenciones de la ciudad de Chetumal, capital del Estado de Quintana Roo, como Recinto Oficial distinto para la celebración de sesiones de esta soberanía</t>
  </si>
  <si>
    <t>http://documentos.congresoqroo.gob.mx/iniciativas/INI-XVI-20201204-211047.pdf</t>
  </si>
  <si>
    <t>Sesión 29</t>
  </si>
  <si>
    <t>Lectura de la Iniciativa de Decreto por el cual se expide la Tablas de Valores Unitario de Suelo y Construcción del Municipio de Tulum, Quintana Roo, que servirán de base para el cobro de las contribuciones sobre la propiedad inmobiliaria, durante el ejercicio fiscal 2021</t>
  </si>
  <si>
    <t>http://documentos.congresoqroo.gob.mx/iniciativas/INI-XVI-20201204-170046.pdf</t>
  </si>
  <si>
    <t>http://documentos.congresoqroo.gob.mx/dictamenes/DI-XVI-2020-12-16_729_28.pdf</t>
  </si>
  <si>
    <t>Sesión 30</t>
  </si>
  <si>
    <t>Lectura de la Iniciativa de Decreto por el que se reforma dentro del Título II, de los Impuestos, Capitulo III, De los Impuestos sobre la producción, el consumo y transacciones, la sección única, para denominarse Sección Primera, del Impuesto sobre Adquisición de Vehículos de Motor usados entre Particulares; y se adiciona la Sección Segunda, del Impuesto a la Venta Final de Bebidas con Contenido Alcohólico y los artículos 60-A, 60-B, 60-C, 60-D, 60-E, 60-F, 60-G y 60-H de la Ley de Hacienda del Estado de Quintana Roo</t>
  </si>
  <si>
    <t>Lectura de la Proposición con Punto de Acuerdo, de obvia y urgente resolución, por el que se exhorta respetuosamente a los Ayuntamientos a fin de que, con respeto a su autonomía, consideren incluir en sus presupuestos de egresos del 2021 una partida destinada a remunerar a los artistas que presten sus servicios a solicitud del área de cultura municipal de las diversas administraciones públicas municipales de Quintana Roo, de esta forma se dará cumplimiento al artículo 2° de la Ley de Cultura y las Artes del Estado de Quintana Roo que ordena a los Municipios el considerar dentro de sus presupuestos las acciones y recursos para el desarrollo de las actividades de preservación y promoción cultural y artística</t>
  </si>
  <si>
    <t>Lectura de la Proposición con Puntos de Acuerdo, por medio de la cual, respetuosamente se exhorta, a los Ayuntamientos de los 11 Municipios del Estado de Quintana Roo, para que elaboren los presupuestos de egresos 2021, con perspectiva de género, implementando políticas públicas municipales, estrategias, líneas de acción, proyectos y programas para promover la igualdad, no discriminación y la eliminación de la violencia contra las mujeres, en los términos de la declaratoria de alerta de género de la entidad</t>
  </si>
  <si>
    <t>Lectura de la Proposición con Punto de Acuerdo por el que la H.XVI Legislatura del Estado Libre y Soberano de Quintana Roo, exhorta respetuosamente al H. Ayuntamiento del Municipio de Solidaridad, para que en el ámbito de su competencia implemente un programa especial de estímulos y condonaciones en la renovación y/u obtención de las diversas licencias, permisos, anuencias, y/o autorizaciones municipales para todos los contribuyentes que estén domiciliados en el cuadro que comprende la 5ta y 10ª avenidas entre calles diagonal aeropuerto, 1ª sur bis a la calle 16 sur, así como la llamada parte baja de la Avenida Juárez, de la Ciudad de Playa del Carmen</t>
  </si>
  <si>
    <t>Lectura del Acuerdo de la Junta de Gobierno y Coordinación Política de la H. XVI Legislatura del Estado Libre y Soberano de Quintana Roo, por el que se aprueba que la H. XVI Legislatura celebre audiencias públicas que coadyuven en la dictaminación de las iniciativas referentes a derechos sexuales y reproductivos de las mujeres</t>
  </si>
  <si>
    <t>Comisión de Puntos Constitucionales y Comisión de Medio Ambiente y Cambio Climático.</t>
  </si>
  <si>
    <t>Comisión de Anticorrupción, Participación Ciudadana y Órganos Autónomos.</t>
  </si>
  <si>
    <t>Comisión de Hacienda, Presupuesto y Cuenta.</t>
  </si>
  <si>
    <t>Comisión de Hacienda, Presupuesto y Cuenta y Comisión de Asuntos Municipales.</t>
  </si>
  <si>
    <t>Comisión de Desarrollo Familiar y Grupos en Situación de Vulnerabilidad.</t>
  </si>
  <si>
    <t>http://documentos.congresoqroo.gob.mx/iniciativas/INI-XVI-20201209-165927.pdf</t>
  </si>
  <si>
    <t>http://documentos.congresoqroo.gob.mx/acuerdos/ACU-XVI-2020-12-8-726_6.00.pdf</t>
  </si>
  <si>
    <t>http://documentos.congresoqroo.gob.mx/acuerdos/ACU-XVI-2020-12-8-726_7.00.pdf</t>
  </si>
  <si>
    <t>http://documentos.congresoqroo.gob.mx/acuerdos/ACU-XVI-2020-12-8-726_8.00.pdf</t>
  </si>
  <si>
    <t>Sesión 31</t>
  </si>
  <si>
    <t>Lectura del Acuerdo de obvia y urgente resolución, por el que la H. XVI Legislatura del Estado de Quintana Roo, aprueba la realización de foros para la atención de las iniciativas referentes a derechos sexuales y reproductivos de las mujeres, así como la calendarización de las reuniones de Comisiones para el análisis, estudio y discusión y posterior dictamen de las iniciativas en la materia; presentada por Diputados de la XVI Legislatura del Estado</t>
  </si>
  <si>
    <t>Lectura de la Iniciativa de Decreto por el que se reforman la fracciones VIII y XXIII y se adiciona la Fracción XXIV del artículo 13 y se reforma la fracción III del artículo 24 todos de la Ley de Asistencia y Prevención de la Violencia Familiar del Estado de Quintana Roo</t>
  </si>
  <si>
    <t>Lectura de la Iniciativa de Decreto por la que se reforman y adicionan diversas disposiciones a la Ley de los Municipios del Estado de Quintana Roo, en materia de paridad de género</t>
  </si>
  <si>
    <t>Lectura de la Iniciativa de Decreto por el que se adiciona un artículo 36 bis a la Ley para el Desarrollo y la Inclusión de personas con discapacidad del Estado de Quintana Roo, en materia de discriminación por discapacidad</t>
  </si>
  <si>
    <t>Lectura de la Iniciativa con proyecto de Decreto por el que se reforman y adicionan diversas disposiciones de la Ley de Desarrollo Rural Sustentable para el Estado de Quintana Roo</t>
  </si>
  <si>
    <t>Lectura de la Iniciativa de Decreto por el que se reforman los artículos 298, 299, 300 y 301; y se adicionan el artículo 168 bis, una fracción XI al artículo 284 recorriendo en su orden la última fracción, y una fracción VI al artículo 304; todos de la Ley de Salud del Estado de Quintana Roo</t>
  </si>
  <si>
    <t>Lectura de la Iniciativa con Proyecto de Decreto por la que se adiciona la fracción IX al artículo 42-D; y se reforma la fracción I del artículo 47, ambos de la Ley de la Juventud del Estado Libre y Soberano de Quintana Roo</t>
  </si>
  <si>
    <t>Lectura de la Iniciativa de Ley de Protección a la Maternidad para el Estado de Quintana Roo</t>
  </si>
  <si>
    <t>Lectura de la Proposición con punto de acuerdo, con carácter de obvia y urgente resolución, por el que se exhorta respetuosamente al titular de la Comisión Nacional de Pesca y Acuacultura (CONAPESCA) para que, en el ámbito de sus facultades realice las acciones necesarias para optimar y agilizar el procedimiento administrativo para le expedición y/o renovación de los permisos de pesca, así como en la actualización del Registro Nacional de Pesca y Acuacultura, con la finalidad de establecer mecanismos que fortalezcan este sector productivo; presentada por la Diputada Linda Saray Cobos Castro, Presidenta de la Comisión de Desarrollo Rural y Pesquero de la XVI Legislatura del Estado</t>
  </si>
  <si>
    <t>Lectura del Punto de Acuerdo de urgente y obvia resolución para que la XVI Legislatura del Congreso del Estado de Quintana Roo, haga un respetuoso exhorto a los once H. Ayuntamientos del Estado, para que en sus presupuestos de egresos del año fiscal 2021 destinen un presupuesto suficiente para el fortalecimiento de los grupos especializados en atención a la violencia familiar de género (GEAVIFG)</t>
  </si>
  <si>
    <t>Comisión de Desarrollo Familiar y Grupos en Situación de Vulnerabilidad</t>
  </si>
  <si>
    <t>http://documentos.congresoqroo.gob.mx/iniciativas/INI-XVI-20201213-032232.pdf</t>
  </si>
  <si>
    <t>http://documentos.congresoqroo.gob.mx/iniciativas/INI-XVI-20201213-032541.pdf</t>
  </si>
  <si>
    <t>http://documentos.congresoqroo.gob.mx/iniciativas/INI-XVI-20201213-032909.pdf</t>
  </si>
  <si>
    <t>http://documentos.congresoqroo.gob.mx/iniciativas/INI-XVI-20201213-033315.pdf</t>
  </si>
  <si>
    <t>http://documentos.congresoqroo.gob.mx/iniciativas/INI-XVI-20201213-033650.pdf</t>
  </si>
  <si>
    <t>http://documentos.congresoqroo.gob.mx/iniciativas/INI-XVI-20201213-034041.pdf</t>
  </si>
  <si>
    <t>http://documentos.congresoqroo.gob.mx/iniciativas/INI-XVI-20201209-727-7460.pdf</t>
  </si>
  <si>
    <t>http://documentos.congresoqroo.gob.mx/acuerdos/ACU-XVI-2020-12-9-727_13.00.pdf</t>
  </si>
  <si>
    <t>http://documentos.congresoqroo.gob.mx/acuerdos/ACU-XVI-2020-12-9-727_14.00.pdf</t>
  </si>
  <si>
    <t>Comisiones para la Igualdad de Género y de Asuntos Municipales.</t>
  </si>
  <si>
    <t>Comisión de Desarrollo Rural y Pesquero.</t>
  </si>
  <si>
    <t>Comisión de Justicia y Comisión de Salud y Asistencia Social</t>
  </si>
  <si>
    <t>Comisión de Desarrollo Juvenil con Igualdad de Oportunidades.</t>
  </si>
  <si>
    <t>Comisión de Derechos Humanos y Comisión de Salud y Asistencia Social.</t>
  </si>
  <si>
    <t>Sesión 32</t>
  </si>
  <si>
    <t>Lectura de la Iniciativa con proyecto de decreto por el que la Honorable XVI Legislatura Constitucional del Estado Libre y Soberano de Quintana Roo, autoriza al Poder Ejecutivo del Estado de Quintana Roo, para que por conducto de las Dependencias y Entidades Paraestatales de la Administración Pública del Estado de Quintana Roo que en el presente se indican, se desarrolle el proyecto denominado “Puente Vehicular Nichupté” bajo un esquema de Asociación Público-Privada; presentada por el Contador Público Carlos Manuel Joaquín González, Gobernador del Estado de Quintana Roo</t>
  </si>
  <si>
    <t>http://documentos.congresoqroo.gob.mx/iniciativas/INI-XVI-20201216-192621.pdf</t>
  </si>
  <si>
    <t>Comisión de Hacienda, Presupuesto y Cuenta y Comisión de Desarrollo Urbano Sustentable y Asuntos Metropolitanos.</t>
  </si>
  <si>
    <t>http://documentos.congresoqroo.gob.mx/dictamenes/DI-XVI-2020-12-19_731_4.pdf</t>
  </si>
  <si>
    <t>Sesión 33</t>
  </si>
  <si>
    <t>Lectura de la Iniciativa con proyecto de decreto por el que la Honorable XVI Legislatura Constitucional del Estado Libre y Soberano de Quintana Roo, autoriza al Poder Ejecutivo del Estado Libre y Soberano de Quintana Roo, por conducto de la Titular de la Secretaría de Finanzas y Planeación, a contratar por un plazo de hasta veinte años uno o varios financiamientos, con una o más instituciones financieras mexicanas, o través de la colocación de instrumentos de deuda en el mercado de valores nacional, directamente o a través de cualquier vehículo constituido para tal efecto y/o que actúe como deudor por un monto de hasta $820,000,000.00 (OCHOCIENTOS VEINTE MILLONES DE PESOS 00/100 M. N. ) para destinarlos a cualesquiera de los conceptos que se indican en el presente decreto</t>
  </si>
  <si>
    <t>Lectura del Acuerdo de la Junta de Gobierno y Coordinación Política de la H. XVI Legislatura del Estado Libre y Soberano de Quintana Roo, por el que se propone la integración de la Comisión Permanente del Primer Receso del Segundo Año de Ejercicio Constitucional de la H. XVI Legislatura del Estado; presentada por la Junta de Gobierno y Coordinación Política de la H. XVI Legislatura del Estado Libre y Soberano de Quintana Roo</t>
  </si>
  <si>
    <t>http://documentos.congresoqroo.gob.mx/iniciativas/INI-XVI-20201215-730-7517.pdf</t>
  </si>
  <si>
    <t>Sesión 01</t>
  </si>
  <si>
    <t>Lectura del Punto de Acuerdo de urgente y obvia resolución para que la XVI Legislatura del Congreso del Estado de Quintana Roo, haga un respetuoso exhorto al H. Ayuntamiento de Puerto Morelos para que se tome en cuenta de manera amplia y plural las opiniones de la sociedad civil en las consultas para la conformación del Programa de Desarrollo Urbano (PDU) del Centro Poblacional de Puerto Morelos 2020</t>
  </si>
  <si>
    <t>http://documentos.congresoqroo.gob.mx/acuerdos/ACU-XVI-2020-12-16-729_25.00.pdf</t>
  </si>
  <si>
    <t>Sesión 02</t>
  </si>
  <si>
    <t>Lectura del Acuerdo por el que la H. XVI Legislatura del Estado de Quintana Roo, determina la integración de una Comisión Transitoria Especial para el acompañamiento y fiscalización del proyecto “Puente Vehicular Nichupté en Cancún”; presentado por el Diputado Luis Fernando Chávez Zepeda, Presidente de la Comisión de Seguridad Pública y Protección Civil de la XVI Legislatura del Estado.</t>
  </si>
  <si>
    <t>http://documentos.congresoqroo.gob.mx/acuerdos/ACU-XVI-2020-12-18-732_5.00.pdf</t>
  </si>
  <si>
    <t>Sesión 03</t>
  </si>
  <si>
    <t>Lectura de la Iniciativa Ciudadana de decreto por el que se reforman los artículos 95 fracción I y 96 fracciones I y II, de la Constitución Política del Estado de Quintana Roo, y en su caso a la Ley de la Administración Pública del Estado, Ley Orgánica de la Fiscalía General ambas del Estado de Quintana Roo</t>
  </si>
  <si>
    <t>Lectura de la Iniciativa Ciudadana a efecto de reformar y adicionar la Constitución Política del Estado Libre y Soberano de Quintana Roo, proponiendo la reforma la fracción III del artículo 37 al primer párrafo y a la fracción I del artículo 95 y la adición de una fracción VI al artículo 165 y corrimiento de las fracciones VI y VII actual</t>
  </si>
  <si>
    <t>Lectura de la Iniciativa de Decreto por el que se reforma el artículo 29 de la Ley de Derechos del Estado de Quintana Roo</t>
  </si>
  <si>
    <t>Lectura de la Iniciativa con proyecto de Decreto por el que se reforma el artículo 116 de la Ley Orgánica del Poder Legislativo del Estado de Quintana Roo, en materia prohibición del uso de plástico</t>
  </si>
  <si>
    <t>Lectura de la Iniciativa de Decreto por la que se adiciona un párrafo a la fracción III del apartado A del artículo 12 y se adiciona el inciso D) del apartado B en su fracción X del articulo 12 de la Ley Orgánica de la Fiscalía General del Estado de Quintana Roo</t>
  </si>
  <si>
    <t>Lectura de la Iniciativa de reforma que adiciona el artículo 204-ter al Código Penal para el Estado Libre y Soberano de Quintana Roo</t>
  </si>
  <si>
    <t>Lectura de la Iniciativa con Proyecto de Decreto, por la que se modifica la fracción XXVI del artículo 18, nonies y la existente se recorre a la fracción XXVII, y adiciona un título séptimo, capítulo único y los artículos 166 bis y 166 ter al Código Penal para el Estado Libre y Soberano de Quintana Roo</t>
  </si>
  <si>
    <t>Lectura de la Iniciativa de reforma a la Ley de Instituciones y Procedimientos Electorales de Quintana Roo, por la que se adicionan la fracción XXII al artículo 3, así como el Capitulo Sexto, recorriéndose los subsecuentes del Título Segundo del Libro Quinto; y los artículos 260 a), 260 b), 260 c), 260 d), 260 e), 260 f), 260 g), 260 h), 260 i), 260 j), 260 k), 260 l) y 260 m); mediante la que se crea la Defensoría Pública para la Protección de los Derechos Político Electorales del Estado de Quintana Roo</t>
  </si>
  <si>
    <t>Ciudadano</t>
  </si>
  <si>
    <t>http://documentos.congresoqroo.gob.mx/iniciativas/INI-XVI-20201223-004405.pdf</t>
  </si>
  <si>
    <t>http://documentos.congresoqroo.gob.mx/iniciativas/INI-XVI-20201223-005647.pdf</t>
  </si>
  <si>
    <t>http://documentos.congresoqroo.gob.mx/iniciativas/INI-XVI-20201223-010127.pdf</t>
  </si>
  <si>
    <t>http://documentos.congresoqroo.gob.mx/iniciativas/INI-XVI-20201223-010421.pdf</t>
  </si>
  <si>
    <t>http://documentos.congresoqroo.gob.mx/iniciativas/INI-XVI-20201223-010729.pdf</t>
  </si>
  <si>
    <t>http://documentos.congresoqroo.gob.mx/iniciativas/INI-XVI-20201223-011413.pdf</t>
  </si>
  <si>
    <t>http://documentos.congresoqroo.gob.mx/iniciativas/INI-XVI-20201223-011706.pdf</t>
  </si>
  <si>
    <t>http://documentos.congresoqroo.gob.mx/iniciativas/INI-XVI-20201223-012134.pdf</t>
  </si>
  <si>
    <t>Comisión de Puntos Constitucionales y Comisión de Justicia.</t>
  </si>
  <si>
    <t>Comisión de Medio Ambiente y Cambio Climático.</t>
  </si>
  <si>
    <t>Comisión de Justicia, Comisión de Derechos Humanos y Comisión de Seguridad Pública y Protección Civil.</t>
  </si>
  <si>
    <t>Comisión de Justicia, Comisión de Hacienda, Presupuesto y Cuenta y Comisión de Seguridad Pública y Protección Civil.</t>
  </si>
  <si>
    <t>Comisión Anticorrupción, Participación Ciudadana y Órganos Autónomos y Comisión de Derechos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</si>
</sst>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rgb="FF202528"/>
      <name val="Calibri"/>
      <family val="2"/>
      <scheme val="minor"/>
    </font>
    <font>
      <sz val="8"/>
      <name val="Calibri"/>
      <family val="2"/>
      <scheme val="minor"/>
    </font>
    <font>
      <sz val="10"/>
      <color indexed="8"/>
      <name val="Arial"/>
    </font>
    <font>
      <sz val="10"/>
      <color rgb="FF20252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4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xf numFmtId="0" fontId="0" fillId="0" borderId="0" xfId="0" applyFill="1" applyBorder="1"/>
    <xf numFmtId="0" fontId="0" fillId="0" borderId="0" xfId="0" applyAlignment="1"/>
    <xf numFmtId="0" fontId="0" fillId="0" borderId="0" xfId="0"/>
    <xf numFmtId="0" fontId="0" fillId="0" borderId="0" xfId="0"/>
    <xf numFmtId="0" fontId="4" fillId="0" borderId="0" xfId="1" applyFo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applyBorder="1" applyAlignment="1"/>
    <xf numFmtId="0" fontId="0" fillId="0" borderId="0" xfId="0"/>
    <xf numFmtId="0" fontId="0" fillId="0" borderId="0" xfId="0"/>
    <xf numFmtId="0" fontId="0" fillId="0" borderId="0" xfId="0" applyFill="1" applyProtection="1"/>
    <xf numFmtId="0" fontId="0" fillId="0" borderId="0" xfId="0" applyFill="1"/>
    <xf numFmtId="14" fontId="0" fillId="0" borderId="0" xfId="0" applyNumberFormat="1" applyFill="1"/>
    <xf numFmtId="0" fontId="5" fillId="0" borderId="0" xfId="0" applyFont="1" applyFill="1"/>
    <xf numFmtId="0" fontId="7" fillId="3" borderId="1" xfId="0" applyFont="1" applyFill="1" applyBorder="1" applyAlignment="1">
      <alignment horizontal="center" wrapText="1"/>
    </xf>
    <xf numFmtId="0" fontId="0" fillId="0" borderId="0" xfId="0"/>
    <xf numFmtId="0" fontId="0" fillId="0" borderId="0" xfId="0" applyFill="1" applyAlignment="1">
      <alignment horizontal="left"/>
    </xf>
    <xf numFmtId="0" fontId="0" fillId="0" borderId="0" xfId="0"/>
    <xf numFmtId="0" fontId="0" fillId="0" borderId="0" xfId="0" applyFill="1" applyAlignment="1"/>
    <xf numFmtId="0" fontId="0" fillId="0" borderId="0" xfId="0"/>
    <xf numFmtId="0" fontId="0" fillId="0" borderId="0" xfId="0"/>
    <xf numFmtId="0" fontId="8" fillId="0" borderId="0" xfId="0" applyFont="1"/>
    <xf numFmtId="0" fontId="0" fillId="0" borderId="0" xfId="0" applyFill="1" applyBorder="1" applyProtection="1"/>
    <xf numFmtId="0" fontId="2" fillId="0" borderId="1" xfId="0" applyFont="1" applyFill="1" applyBorder="1" applyAlignment="1">
      <alignment horizontal="center" wrapText="1"/>
    </xf>
    <xf numFmtId="0" fontId="0" fillId="0" borderId="0" xfId="0"/>
    <xf numFmtId="0" fontId="0" fillId="0" borderId="0" xfId="0"/>
    <xf numFmtId="0" fontId="8" fillId="0" borderId="0" xfId="0" applyFont="1" applyFill="1"/>
    <xf numFmtId="0" fontId="0" fillId="0" borderId="0" xfId="0"/>
    <xf numFmtId="14" fontId="0" fillId="0" borderId="0" xfId="0" applyNumberFormat="1" applyFill="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18"/>
  <sheetViews>
    <sheetView tabSelected="1" topLeftCell="Y3" zoomScaleNormal="100"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9.1406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59" bestFit="1" customWidth="1"/>
    <col min="13" max="13" width="26.140625" bestFit="1" customWidth="1"/>
    <col min="14" max="14" width="22.5703125" customWidth="1"/>
    <col min="15" max="15" width="40" customWidth="1"/>
    <col min="16" max="16" width="32.28515625" style="28" bestFit="1" customWidth="1"/>
    <col min="17" max="17" width="23.42578125" bestFit="1" customWidth="1"/>
    <col min="18" max="18" width="54.42578125" customWidth="1"/>
    <col min="19" max="19" width="17.5703125" bestFit="1" customWidth="1"/>
    <col min="20" max="20" width="28.7109375" bestFit="1" customWidth="1"/>
    <col min="21" max="21" width="17.28515625" bestFit="1" customWidth="1"/>
    <col min="22" max="22" width="21.7109375" bestFit="1" customWidth="1"/>
    <col min="23" max="23" width="66.42578125" bestFit="1" customWidth="1"/>
    <col min="24" max="24" width="81.140625" customWidth="1"/>
    <col min="25" max="25" width="73.140625" bestFit="1" customWidth="1"/>
    <col min="26" max="26" width="17.5703125" bestFit="1" customWidth="1"/>
    <col min="27" max="27" width="20" bestFit="1" customWidth="1"/>
    <col min="28" max="28" width="8" bestFit="1" customWidth="1"/>
    <col min="30" max="30" width="9.140625" style="28"/>
  </cols>
  <sheetData>
    <row r="1" spans="1:45" hidden="1" x14ac:dyDescent="0.25">
      <c r="A1" t="s">
        <v>0</v>
      </c>
    </row>
    <row r="2" spans="1:45" x14ac:dyDescent="0.25">
      <c r="A2" s="46" t="s">
        <v>1</v>
      </c>
      <c r="B2" s="47"/>
      <c r="C2" s="47"/>
      <c r="D2" s="46" t="s">
        <v>2</v>
      </c>
      <c r="E2" s="47"/>
      <c r="F2" s="47"/>
      <c r="G2" s="46" t="s">
        <v>3</v>
      </c>
      <c r="H2" s="47"/>
      <c r="I2" s="47"/>
    </row>
    <row r="3" spans="1:45" x14ac:dyDescent="0.25">
      <c r="A3" s="48" t="s">
        <v>4</v>
      </c>
      <c r="B3" s="47"/>
      <c r="C3" s="47"/>
      <c r="D3" s="48" t="s">
        <v>5</v>
      </c>
      <c r="E3" s="47"/>
      <c r="F3" s="47"/>
      <c r="G3" s="48" t="s">
        <v>6</v>
      </c>
      <c r="H3" s="47"/>
      <c r="I3" s="47"/>
    </row>
    <row r="4" spans="1:45" hidden="1" x14ac:dyDescent="0.25">
      <c r="A4" t="s">
        <v>7</v>
      </c>
      <c r="B4" t="s">
        <v>8</v>
      </c>
      <c r="C4" t="s">
        <v>8</v>
      </c>
      <c r="D4" t="s">
        <v>7</v>
      </c>
      <c r="E4" t="s">
        <v>7</v>
      </c>
      <c r="F4" t="s">
        <v>9</v>
      </c>
      <c r="G4" t="s">
        <v>9</v>
      </c>
      <c r="H4" t="s">
        <v>8</v>
      </c>
      <c r="I4" t="s">
        <v>8</v>
      </c>
      <c r="J4" t="s">
        <v>7</v>
      </c>
      <c r="K4" t="s">
        <v>7</v>
      </c>
      <c r="L4" t="s">
        <v>8</v>
      </c>
      <c r="M4" t="s">
        <v>9</v>
      </c>
      <c r="N4" t="s">
        <v>10</v>
      </c>
      <c r="O4" t="s">
        <v>10</v>
      </c>
      <c r="P4" s="28" t="s">
        <v>7</v>
      </c>
      <c r="Q4" t="s">
        <v>11</v>
      </c>
      <c r="R4" t="s">
        <v>7</v>
      </c>
      <c r="S4" t="s">
        <v>7</v>
      </c>
      <c r="T4" t="s">
        <v>7</v>
      </c>
      <c r="U4" t="s">
        <v>8</v>
      </c>
      <c r="V4" t="s">
        <v>11</v>
      </c>
      <c r="W4" t="s">
        <v>10</v>
      </c>
      <c r="X4" t="s">
        <v>10</v>
      </c>
      <c r="Y4" t="s">
        <v>10</v>
      </c>
      <c r="Z4" t="s">
        <v>8</v>
      </c>
      <c r="AA4" t="s">
        <v>12</v>
      </c>
      <c r="AB4" t="s">
        <v>13</v>
      </c>
    </row>
    <row r="5" spans="1:45" hidden="1" x14ac:dyDescent="0.25">
      <c r="A5" t="s">
        <v>14</v>
      </c>
      <c r="B5" t="s">
        <v>15</v>
      </c>
      <c r="C5" t="s">
        <v>16</v>
      </c>
      <c r="D5" t="s">
        <v>17</v>
      </c>
      <c r="E5" t="s">
        <v>18</v>
      </c>
      <c r="F5" t="s">
        <v>19</v>
      </c>
      <c r="G5" t="s">
        <v>20</v>
      </c>
      <c r="H5" t="s">
        <v>21</v>
      </c>
      <c r="I5" t="s">
        <v>22</v>
      </c>
      <c r="J5" t="s">
        <v>23</v>
      </c>
      <c r="K5" t="s">
        <v>24</v>
      </c>
      <c r="L5" t="s">
        <v>25</v>
      </c>
      <c r="M5" t="s">
        <v>26</v>
      </c>
      <c r="N5" t="s">
        <v>27</v>
      </c>
      <c r="O5" t="s">
        <v>28</v>
      </c>
      <c r="P5" s="28" t="s">
        <v>29</v>
      </c>
      <c r="Q5" t="s">
        <v>30</v>
      </c>
      <c r="R5" t="s">
        <v>31</v>
      </c>
      <c r="S5" t="s">
        <v>32</v>
      </c>
      <c r="T5" t="s">
        <v>33</v>
      </c>
      <c r="U5" t="s">
        <v>34</v>
      </c>
      <c r="V5" t="s">
        <v>35</v>
      </c>
      <c r="W5" t="s">
        <v>36</v>
      </c>
      <c r="X5" t="s">
        <v>37</v>
      </c>
      <c r="Y5" t="s">
        <v>38</v>
      </c>
      <c r="Z5" t="s">
        <v>39</v>
      </c>
      <c r="AA5" t="s">
        <v>40</v>
      </c>
      <c r="AB5" t="s">
        <v>41</v>
      </c>
    </row>
    <row r="6" spans="1:45" x14ac:dyDescent="0.25">
      <c r="A6" s="46" t="s">
        <v>42</v>
      </c>
      <c r="B6" s="47"/>
      <c r="C6" s="47"/>
      <c r="D6" s="47"/>
      <c r="E6" s="47"/>
      <c r="F6" s="47"/>
      <c r="G6" s="47"/>
      <c r="H6" s="47"/>
      <c r="I6" s="47"/>
      <c r="J6" s="47"/>
      <c r="K6" s="47"/>
      <c r="L6" s="47"/>
      <c r="M6" s="47"/>
      <c r="N6" s="47"/>
      <c r="O6" s="47"/>
      <c r="P6" s="47"/>
      <c r="Q6" s="47"/>
      <c r="R6" s="47"/>
      <c r="S6" s="47"/>
      <c r="T6" s="47"/>
      <c r="U6" s="47"/>
      <c r="V6" s="47"/>
      <c r="W6" s="47"/>
      <c r="X6" s="47"/>
      <c r="Y6" s="47"/>
      <c r="Z6" s="47"/>
      <c r="AA6" s="47"/>
      <c r="AB6" s="47"/>
    </row>
    <row r="7" spans="1:45"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40" t="s">
        <v>58</v>
      </c>
      <c r="Q7" s="1" t="s">
        <v>59</v>
      </c>
      <c r="R7" s="1" t="s">
        <v>60</v>
      </c>
      <c r="S7" s="1" t="s">
        <v>61</v>
      </c>
      <c r="T7" s="1" t="s">
        <v>62</v>
      </c>
      <c r="U7" s="1" t="s">
        <v>63</v>
      </c>
      <c r="V7" s="1" t="s">
        <v>64</v>
      </c>
      <c r="W7" s="1" t="s">
        <v>65</v>
      </c>
      <c r="X7" s="31" t="s">
        <v>91</v>
      </c>
      <c r="Y7" s="1" t="s">
        <v>66</v>
      </c>
      <c r="Z7" s="1" t="s">
        <v>67</v>
      </c>
      <c r="AA7" s="1" t="s">
        <v>68</v>
      </c>
      <c r="AB7" s="1" t="s">
        <v>69</v>
      </c>
    </row>
    <row r="8" spans="1:45" x14ac:dyDescent="0.25">
      <c r="A8" s="23">
        <v>2020</v>
      </c>
      <c r="B8" s="3">
        <v>44105</v>
      </c>
      <c r="C8" s="3">
        <v>44196</v>
      </c>
      <c r="D8" s="4" t="s">
        <v>89</v>
      </c>
      <c r="E8" s="18" t="s">
        <v>88</v>
      </c>
      <c r="F8" s="2" t="s">
        <v>71</v>
      </c>
      <c r="G8" s="23" t="s">
        <v>76</v>
      </c>
      <c r="H8" s="3">
        <v>44079</v>
      </c>
      <c r="I8" s="3">
        <v>44180</v>
      </c>
      <c r="J8" s="23" t="s">
        <v>96</v>
      </c>
      <c r="K8" s="37" t="s">
        <v>96</v>
      </c>
      <c r="L8" s="3">
        <v>44113</v>
      </c>
      <c r="M8" t="s">
        <v>81</v>
      </c>
      <c r="N8" s="38" t="s">
        <v>122</v>
      </c>
      <c r="O8" s="2" t="s">
        <v>87</v>
      </c>
      <c r="P8" s="28" t="s">
        <v>84</v>
      </c>
      <c r="Q8" s="41" t="s">
        <v>98</v>
      </c>
      <c r="R8" s="35" t="s">
        <v>99</v>
      </c>
      <c r="T8" s="7"/>
      <c r="U8" s="3"/>
      <c r="V8" s="10"/>
      <c r="W8" s="4" t="s">
        <v>85</v>
      </c>
      <c r="X8" s="27" t="s">
        <v>90</v>
      </c>
      <c r="Y8" s="4" t="s">
        <v>86</v>
      </c>
      <c r="Z8" s="3">
        <v>44197</v>
      </c>
      <c r="AA8" s="3">
        <v>44197</v>
      </c>
      <c r="AB8" s="4" t="s">
        <v>93</v>
      </c>
      <c r="AE8" s="15"/>
      <c r="AF8" s="15"/>
      <c r="AG8" s="15"/>
      <c r="AH8" s="15"/>
      <c r="AI8" s="15"/>
      <c r="AJ8" s="15"/>
      <c r="AK8" s="15"/>
      <c r="AL8" s="15"/>
      <c r="AM8" s="15"/>
      <c r="AN8" s="15"/>
      <c r="AO8" s="15"/>
      <c r="AP8" s="15"/>
      <c r="AQ8" s="15"/>
      <c r="AR8" s="15"/>
      <c r="AS8" s="15"/>
    </row>
    <row r="9" spans="1:45" x14ac:dyDescent="0.25">
      <c r="A9" s="32">
        <v>2020</v>
      </c>
      <c r="B9" s="3">
        <v>44105</v>
      </c>
      <c r="C9" s="3">
        <v>44196</v>
      </c>
      <c r="D9" s="4" t="s">
        <v>89</v>
      </c>
      <c r="E9" s="32" t="s">
        <v>88</v>
      </c>
      <c r="F9" s="41" t="s">
        <v>71</v>
      </c>
      <c r="G9" s="41" t="s">
        <v>76</v>
      </c>
      <c r="H9" s="3">
        <v>44079</v>
      </c>
      <c r="I9" s="3">
        <v>44180</v>
      </c>
      <c r="J9" s="41" t="s">
        <v>96</v>
      </c>
      <c r="K9" s="41" t="s">
        <v>96</v>
      </c>
      <c r="L9" s="3">
        <v>44113</v>
      </c>
      <c r="M9" s="28" t="s">
        <v>83</v>
      </c>
      <c r="N9" s="43" t="s">
        <v>121</v>
      </c>
      <c r="O9" s="28" t="s">
        <v>87</v>
      </c>
      <c r="P9" s="6" t="s">
        <v>84</v>
      </c>
      <c r="Q9" s="28" t="s">
        <v>100</v>
      </c>
      <c r="R9" s="24" t="s">
        <v>101</v>
      </c>
      <c r="S9" s="2"/>
      <c r="T9" s="24"/>
      <c r="U9" s="3"/>
      <c r="V9" s="37"/>
      <c r="W9" s="4" t="s">
        <v>85</v>
      </c>
      <c r="X9" s="27" t="s">
        <v>90</v>
      </c>
      <c r="Y9" s="4" t="s">
        <v>86</v>
      </c>
      <c r="Z9" s="3">
        <v>44197</v>
      </c>
      <c r="AA9" s="3">
        <v>44197</v>
      </c>
      <c r="AB9" s="39" t="s">
        <v>93</v>
      </c>
      <c r="AE9" s="15"/>
      <c r="AF9" s="15"/>
      <c r="AG9" s="15"/>
      <c r="AH9" s="15"/>
      <c r="AI9" s="15"/>
      <c r="AJ9" s="15"/>
      <c r="AK9" s="15"/>
      <c r="AL9" s="15"/>
      <c r="AM9" s="15"/>
      <c r="AN9" s="15"/>
      <c r="AO9" s="15"/>
      <c r="AP9" s="15"/>
      <c r="AQ9" s="15"/>
      <c r="AR9" s="15"/>
      <c r="AS9" s="15"/>
    </row>
    <row r="10" spans="1:45" x14ac:dyDescent="0.25">
      <c r="A10" s="32">
        <v>2020</v>
      </c>
      <c r="B10" s="3">
        <v>44105</v>
      </c>
      <c r="C10" s="3">
        <v>44196</v>
      </c>
      <c r="D10" s="4" t="s">
        <v>89</v>
      </c>
      <c r="E10" s="32" t="s">
        <v>88</v>
      </c>
      <c r="F10" s="41" t="s">
        <v>71</v>
      </c>
      <c r="G10" s="41" t="s">
        <v>76</v>
      </c>
      <c r="H10" s="3">
        <v>44079</v>
      </c>
      <c r="I10" s="3">
        <v>44180</v>
      </c>
      <c r="J10" s="41" t="s">
        <v>96</v>
      </c>
      <c r="K10" s="41" t="s">
        <v>96</v>
      </c>
      <c r="L10" s="3">
        <v>44113</v>
      </c>
      <c r="M10" s="28" t="s">
        <v>83</v>
      </c>
      <c r="N10" s="43" t="s">
        <v>102</v>
      </c>
      <c r="O10" s="28" t="s">
        <v>87</v>
      </c>
      <c r="P10" s="6" t="s">
        <v>84</v>
      </c>
      <c r="Q10" s="41" t="s">
        <v>103</v>
      </c>
      <c r="R10" s="24"/>
      <c r="S10" s="2"/>
      <c r="T10" s="13"/>
      <c r="U10" s="3"/>
      <c r="V10" s="13"/>
      <c r="W10" s="4" t="s">
        <v>85</v>
      </c>
      <c r="X10" s="27" t="s">
        <v>90</v>
      </c>
      <c r="Y10" s="4" t="s">
        <v>86</v>
      </c>
      <c r="Z10" s="3">
        <v>44197</v>
      </c>
      <c r="AA10" s="3">
        <v>44197</v>
      </c>
      <c r="AB10" s="39" t="s">
        <v>93</v>
      </c>
      <c r="AE10" s="15"/>
      <c r="AF10" s="15"/>
      <c r="AG10" s="15"/>
      <c r="AH10" s="15"/>
      <c r="AI10" s="15"/>
      <c r="AJ10" s="15"/>
      <c r="AK10" s="15"/>
      <c r="AL10" s="15"/>
      <c r="AM10" s="15"/>
      <c r="AN10" s="15"/>
      <c r="AO10" s="15"/>
      <c r="AP10" s="15"/>
      <c r="AQ10" s="15"/>
      <c r="AR10" s="15"/>
      <c r="AS10" s="15"/>
    </row>
    <row r="11" spans="1:45" x14ac:dyDescent="0.25">
      <c r="A11" s="32">
        <v>2020</v>
      </c>
      <c r="B11" s="3">
        <v>44105</v>
      </c>
      <c r="C11" s="3">
        <v>44196</v>
      </c>
      <c r="D11" s="4" t="s">
        <v>89</v>
      </c>
      <c r="E11" s="32" t="s">
        <v>88</v>
      </c>
      <c r="F11" s="41" t="s">
        <v>71</v>
      </c>
      <c r="G11" s="41" t="s">
        <v>76</v>
      </c>
      <c r="H11" s="3">
        <v>44079</v>
      </c>
      <c r="I11" s="3">
        <v>44180</v>
      </c>
      <c r="J11" s="41" t="s">
        <v>96</v>
      </c>
      <c r="K11" s="41" t="s">
        <v>96</v>
      </c>
      <c r="L11" s="3">
        <v>44113</v>
      </c>
      <c r="M11" s="28" t="s">
        <v>83</v>
      </c>
      <c r="N11" s="38" t="s">
        <v>104</v>
      </c>
      <c r="O11" s="28" t="s">
        <v>87</v>
      </c>
      <c r="P11" s="6" t="s">
        <v>84</v>
      </c>
      <c r="Q11" s="28" t="s">
        <v>105</v>
      </c>
      <c r="R11" s="24"/>
      <c r="S11" s="14"/>
      <c r="T11" s="16"/>
      <c r="U11" s="3"/>
      <c r="V11" s="16"/>
      <c r="W11" s="4" t="s">
        <v>85</v>
      </c>
      <c r="X11" s="27" t="s">
        <v>90</v>
      </c>
      <c r="Y11" s="4" t="s">
        <v>86</v>
      </c>
      <c r="Z11" s="3">
        <v>44197</v>
      </c>
      <c r="AA11" s="3">
        <v>44197</v>
      </c>
      <c r="AB11" s="39" t="s">
        <v>93</v>
      </c>
      <c r="AC11" s="26"/>
      <c r="AE11" s="26"/>
      <c r="AF11" s="26"/>
      <c r="AG11" s="26"/>
      <c r="AH11" s="26"/>
      <c r="AI11" s="26"/>
      <c r="AJ11" s="26"/>
      <c r="AK11" s="26"/>
      <c r="AL11" s="26"/>
      <c r="AM11" s="26"/>
      <c r="AN11" s="26"/>
      <c r="AO11" s="26"/>
    </row>
    <row r="12" spans="1:45" x14ac:dyDescent="0.25">
      <c r="A12" s="32">
        <v>2020</v>
      </c>
      <c r="B12" s="3">
        <v>44105</v>
      </c>
      <c r="C12" s="3">
        <v>44196</v>
      </c>
      <c r="D12" s="4" t="s">
        <v>89</v>
      </c>
      <c r="E12" s="32" t="s">
        <v>88</v>
      </c>
      <c r="F12" s="41" t="s">
        <v>71</v>
      </c>
      <c r="G12" s="41" t="s">
        <v>76</v>
      </c>
      <c r="H12" s="3">
        <v>44079</v>
      </c>
      <c r="I12" s="3">
        <v>44180</v>
      </c>
      <c r="J12" s="6" t="s">
        <v>106</v>
      </c>
      <c r="K12" s="6" t="s">
        <v>107</v>
      </c>
      <c r="L12" s="3">
        <v>44113</v>
      </c>
      <c r="M12" s="28" t="s">
        <v>83</v>
      </c>
      <c r="N12" s="43" t="s">
        <v>108</v>
      </c>
      <c r="O12" s="28" t="s">
        <v>87</v>
      </c>
      <c r="P12" s="6" t="s">
        <v>84</v>
      </c>
      <c r="Q12" s="28" t="s">
        <v>109</v>
      </c>
      <c r="R12" s="24" t="s">
        <v>110</v>
      </c>
      <c r="S12" s="2"/>
      <c r="T12" s="16"/>
      <c r="U12" s="3"/>
      <c r="V12" s="16"/>
      <c r="W12" s="4" t="s">
        <v>85</v>
      </c>
      <c r="X12" s="27" t="s">
        <v>90</v>
      </c>
      <c r="Y12" s="4" t="s">
        <v>86</v>
      </c>
      <c r="Z12" s="3">
        <v>44197</v>
      </c>
      <c r="AA12" s="3">
        <v>44197</v>
      </c>
      <c r="AB12" s="39" t="s">
        <v>93</v>
      </c>
      <c r="AC12" s="34"/>
      <c r="AE12" s="34"/>
      <c r="AF12" s="34"/>
      <c r="AG12" s="34"/>
      <c r="AH12" s="34"/>
      <c r="AI12" s="34"/>
      <c r="AJ12" s="34"/>
      <c r="AK12" s="34"/>
      <c r="AL12" s="34"/>
      <c r="AM12" s="34"/>
      <c r="AN12" s="34"/>
      <c r="AO12" s="34"/>
      <c r="AP12" s="34"/>
    </row>
    <row r="13" spans="1:45" x14ac:dyDescent="0.25">
      <c r="A13" s="32">
        <v>2020</v>
      </c>
      <c r="B13" s="3">
        <v>44105</v>
      </c>
      <c r="C13" s="3">
        <v>44196</v>
      </c>
      <c r="D13" s="4" t="s">
        <v>89</v>
      </c>
      <c r="E13" s="32" t="s">
        <v>88</v>
      </c>
      <c r="F13" s="41" t="s">
        <v>71</v>
      </c>
      <c r="G13" s="41" t="s">
        <v>76</v>
      </c>
      <c r="H13" s="3">
        <v>44079</v>
      </c>
      <c r="I13" s="3">
        <v>44180</v>
      </c>
      <c r="J13" s="6" t="s">
        <v>106</v>
      </c>
      <c r="K13" s="6" t="s">
        <v>107</v>
      </c>
      <c r="L13" s="3">
        <v>44113</v>
      </c>
      <c r="M13" s="28" t="s">
        <v>83</v>
      </c>
      <c r="N13" s="43" t="s">
        <v>111</v>
      </c>
      <c r="O13" s="28" t="s">
        <v>87</v>
      </c>
      <c r="P13" s="6" t="s">
        <v>84</v>
      </c>
      <c r="Q13" s="28" t="s">
        <v>112</v>
      </c>
      <c r="R13" s="24"/>
      <c r="S13" s="2"/>
      <c r="T13" s="16"/>
      <c r="U13" s="3"/>
      <c r="V13" s="16"/>
      <c r="W13" s="4" t="s">
        <v>85</v>
      </c>
      <c r="X13" s="27" t="s">
        <v>90</v>
      </c>
      <c r="Y13" s="4" t="s">
        <v>86</v>
      </c>
      <c r="Z13" s="3">
        <v>44197</v>
      </c>
      <c r="AA13" s="3">
        <v>44197</v>
      </c>
      <c r="AB13" s="39" t="s">
        <v>93</v>
      </c>
      <c r="AC13" s="34"/>
      <c r="AE13" s="34"/>
      <c r="AF13" s="34"/>
      <c r="AG13" s="34"/>
      <c r="AH13" s="34"/>
      <c r="AI13" s="34"/>
      <c r="AJ13" s="34"/>
      <c r="AK13" s="34"/>
      <c r="AL13" s="34"/>
      <c r="AM13" s="34"/>
      <c r="AN13" s="34"/>
      <c r="AO13" s="34"/>
      <c r="AP13" s="34"/>
    </row>
    <row r="14" spans="1:45" s="28" customFormat="1" x14ac:dyDescent="0.25">
      <c r="A14" s="32">
        <v>2020</v>
      </c>
      <c r="B14" s="3">
        <v>44105</v>
      </c>
      <c r="C14" s="3">
        <v>44196</v>
      </c>
      <c r="D14" s="4" t="s">
        <v>89</v>
      </c>
      <c r="E14" s="32" t="s">
        <v>88</v>
      </c>
      <c r="F14" s="41" t="s">
        <v>71</v>
      </c>
      <c r="G14" s="41" t="s">
        <v>76</v>
      </c>
      <c r="H14" s="3">
        <v>44079</v>
      </c>
      <c r="I14" s="3">
        <v>44180</v>
      </c>
      <c r="J14" s="6" t="s">
        <v>113</v>
      </c>
      <c r="K14" s="6" t="s">
        <v>113</v>
      </c>
      <c r="L14" s="29">
        <v>44117</v>
      </c>
      <c r="M14" s="28" t="s">
        <v>82</v>
      </c>
      <c r="N14" s="43" t="s">
        <v>120</v>
      </c>
      <c r="O14" s="28" t="s">
        <v>87</v>
      </c>
      <c r="P14" s="6" t="s">
        <v>84</v>
      </c>
      <c r="Q14" s="28" t="s">
        <v>114</v>
      </c>
      <c r="R14" s="24" t="s">
        <v>115</v>
      </c>
      <c r="U14" s="29"/>
      <c r="W14" s="4" t="s">
        <v>85</v>
      </c>
      <c r="X14" s="27" t="s">
        <v>90</v>
      </c>
      <c r="Y14" s="4" t="s">
        <v>86</v>
      </c>
      <c r="Z14" s="3">
        <v>44197</v>
      </c>
      <c r="AA14" s="3">
        <v>44197</v>
      </c>
      <c r="AB14" s="39" t="s">
        <v>93</v>
      </c>
      <c r="AC14" s="34"/>
      <c r="AE14" s="34"/>
      <c r="AF14" s="34"/>
      <c r="AG14" s="34"/>
      <c r="AH14" s="34"/>
      <c r="AI14" s="34"/>
      <c r="AJ14" s="34"/>
      <c r="AK14" s="34"/>
      <c r="AL14" s="34"/>
      <c r="AM14" s="34"/>
      <c r="AN14" s="34"/>
      <c r="AO14" s="34"/>
      <c r="AP14" s="34"/>
    </row>
    <row r="15" spans="1:45" x14ac:dyDescent="0.25">
      <c r="A15" s="32">
        <v>2020</v>
      </c>
      <c r="B15" s="3">
        <v>44105</v>
      </c>
      <c r="C15" s="3">
        <v>44196</v>
      </c>
      <c r="D15" s="4" t="s">
        <v>89</v>
      </c>
      <c r="E15" s="32" t="s">
        <v>88</v>
      </c>
      <c r="F15" s="41" t="s">
        <v>71</v>
      </c>
      <c r="G15" s="41" t="s">
        <v>76</v>
      </c>
      <c r="H15" s="3">
        <v>44079</v>
      </c>
      <c r="I15" s="3">
        <v>44180</v>
      </c>
      <c r="J15" s="6" t="s">
        <v>113</v>
      </c>
      <c r="K15" s="6" t="s">
        <v>113</v>
      </c>
      <c r="L15" s="29">
        <v>44117</v>
      </c>
      <c r="M15" s="28" t="s">
        <v>82</v>
      </c>
      <c r="N15" s="43" t="s">
        <v>116</v>
      </c>
      <c r="O15" s="28" t="s">
        <v>87</v>
      </c>
      <c r="P15" s="6" t="s">
        <v>84</v>
      </c>
      <c r="Q15" s="28" t="s">
        <v>117</v>
      </c>
      <c r="R15" s="24" t="s">
        <v>118</v>
      </c>
      <c r="S15" s="5"/>
      <c r="U15" s="3"/>
      <c r="V15" s="12"/>
      <c r="W15" s="4" t="s">
        <v>85</v>
      </c>
      <c r="X15" s="27" t="s">
        <v>90</v>
      </c>
      <c r="Y15" s="4" t="s">
        <v>86</v>
      </c>
      <c r="Z15" s="3">
        <v>44197</v>
      </c>
      <c r="AA15" s="3">
        <v>44197</v>
      </c>
      <c r="AB15" s="39" t="s">
        <v>93</v>
      </c>
      <c r="AC15" s="34"/>
      <c r="AE15" s="34"/>
      <c r="AF15" s="34"/>
      <c r="AG15" s="34"/>
      <c r="AH15" s="34"/>
      <c r="AI15" s="34"/>
      <c r="AJ15" s="34"/>
      <c r="AK15" s="34"/>
      <c r="AL15" s="34"/>
      <c r="AM15" s="34"/>
      <c r="AN15" s="34"/>
      <c r="AO15" s="34"/>
      <c r="AP15" s="34"/>
    </row>
    <row r="16" spans="1:45" x14ac:dyDescent="0.25">
      <c r="A16" s="32">
        <v>2020</v>
      </c>
      <c r="B16" s="3">
        <v>44105</v>
      </c>
      <c r="C16" s="3">
        <v>44196</v>
      </c>
      <c r="D16" s="4" t="s">
        <v>89</v>
      </c>
      <c r="E16" s="32" t="s">
        <v>88</v>
      </c>
      <c r="F16" s="41" t="s">
        <v>71</v>
      </c>
      <c r="G16" s="41" t="s">
        <v>76</v>
      </c>
      <c r="H16" s="3">
        <v>44079</v>
      </c>
      <c r="I16" s="3">
        <v>44180</v>
      </c>
      <c r="J16" s="6" t="s">
        <v>113</v>
      </c>
      <c r="K16" s="6" t="s">
        <v>113</v>
      </c>
      <c r="L16" s="29">
        <v>44117</v>
      </c>
      <c r="M16" s="28" t="s">
        <v>82</v>
      </c>
      <c r="N16" s="43" t="s">
        <v>119</v>
      </c>
      <c r="O16" s="28" t="s">
        <v>87</v>
      </c>
      <c r="P16" s="6" t="s">
        <v>84</v>
      </c>
      <c r="Q16" s="28" t="s">
        <v>123</v>
      </c>
      <c r="R16" s="24" t="s">
        <v>92</v>
      </c>
      <c r="S16" s="5"/>
      <c r="T16" s="24"/>
      <c r="U16" s="3"/>
      <c r="V16" s="37"/>
      <c r="W16" s="4" t="s">
        <v>85</v>
      </c>
      <c r="X16" s="27" t="s">
        <v>90</v>
      </c>
      <c r="Y16" s="4" t="s">
        <v>86</v>
      </c>
      <c r="Z16" s="3">
        <v>44197</v>
      </c>
      <c r="AA16" s="3">
        <v>44197</v>
      </c>
      <c r="AB16" s="39" t="s">
        <v>93</v>
      </c>
      <c r="AC16" s="34"/>
      <c r="AE16" s="34"/>
      <c r="AF16" s="34"/>
      <c r="AG16" s="34"/>
      <c r="AH16" s="34"/>
      <c r="AI16" s="34"/>
      <c r="AJ16" s="34"/>
      <c r="AK16" s="34"/>
      <c r="AL16" s="34"/>
      <c r="AM16" s="34"/>
      <c r="AN16" s="34"/>
      <c r="AO16" s="34"/>
      <c r="AP16" s="34"/>
    </row>
    <row r="17" spans="1:42" x14ac:dyDescent="0.25">
      <c r="A17" s="32">
        <v>2020</v>
      </c>
      <c r="B17" s="3">
        <v>44105</v>
      </c>
      <c r="C17" s="3">
        <v>44196</v>
      </c>
      <c r="D17" s="4" t="s">
        <v>89</v>
      </c>
      <c r="E17" s="32" t="s">
        <v>88</v>
      </c>
      <c r="F17" s="41" t="s">
        <v>71</v>
      </c>
      <c r="G17" s="41" t="s">
        <v>76</v>
      </c>
      <c r="H17" s="3">
        <v>44079</v>
      </c>
      <c r="I17" s="3">
        <v>44180</v>
      </c>
      <c r="J17" s="6" t="s">
        <v>124</v>
      </c>
      <c r="K17" s="6" t="s">
        <v>124</v>
      </c>
      <c r="L17" s="29">
        <v>44117</v>
      </c>
      <c r="M17" s="28" t="s">
        <v>82</v>
      </c>
      <c r="N17" s="43" t="s">
        <v>125</v>
      </c>
      <c r="O17" s="28" t="s">
        <v>87</v>
      </c>
      <c r="P17" s="6" t="s">
        <v>84</v>
      </c>
      <c r="Q17" s="28" t="s">
        <v>126</v>
      </c>
      <c r="R17" s="24" t="s">
        <v>127</v>
      </c>
      <c r="S17" s="5"/>
      <c r="U17" s="3"/>
      <c r="V17" s="16"/>
      <c r="W17" s="4" t="s">
        <v>85</v>
      </c>
      <c r="X17" s="27" t="s">
        <v>90</v>
      </c>
      <c r="Y17" s="4" t="s">
        <v>86</v>
      </c>
      <c r="Z17" s="3">
        <v>44197</v>
      </c>
      <c r="AA17" s="3">
        <v>44197</v>
      </c>
      <c r="AB17" s="39" t="s">
        <v>93</v>
      </c>
      <c r="AC17" s="34"/>
      <c r="AE17" s="34"/>
      <c r="AF17" s="34"/>
      <c r="AG17" s="34"/>
      <c r="AH17" s="34"/>
      <c r="AI17" s="34"/>
      <c r="AJ17" s="34"/>
      <c r="AK17" s="34"/>
      <c r="AL17" s="34"/>
      <c r="AM17" s="34"/>
      <c r="AN17" s="34"/>
      <c r="AO17" s="34"/>
      <c r="AP17" s="34"/>
    </row>
    <row r="18" spans="1:42" x14ac:dyDescent="0.25">
      <c r="A18" s="32">
        <v>2020</v>
      </c>
      <c r="B18" s="3">
        <v>44105</v>
      </c>
      <c r="C18" s="3">
        <v>44196</v>
      </c>
      <c r="D18" s="4" t="s">
        <v>89</v>
      </c>
      <c r="E18" s="32" t="s">
        <v>88</v>
      </c>
      <c r="F18" s="41" t="s">
        <v>71</v>
      </c>
      <c r="G18" s="41" t="s">
        <v>76</v>
      </c>
      <c r="H18" s="3">
        <v>44079</v>
      </c>
      <c r="I18" s="3">
        <v>44180</v>
      </c>
      <c r="J18" s="6" t="s">
        <v>124</v>
      </c>
      <c r="K18" s="6" t="s">
        <v>124</v>
      </c>
      <c r="L18" s="29">
        <v>44117</v>
      </c>
      <c r="M18" s="28" t="s">
        <v>83</v>
      </c>
      <c r="N18" s="43" t="s">
        <v>128</v>
      </c>
      <c r="O18" s="28" t="s">
        <v>87</v>
      </c>
      <c r="P18" s="6" t="s">
        <v>84</v>
      </c>
      <c r="Q18" s="28" t="s">
        <v>129</v>
      </c>
      <c r="R18" s="24"/>
      <c r="S18" s="5"/>
      <c r="T18" s="16"/>
      <c r="U18" s="3"/>
      <c r="V18" s="10"/>
      <c r="W18" s="4" t="s">
        <v>85</v>
      </c>
      <c r="X18" s="27" t="s">
        <v>90</v>
      </c>
      <c r="Y18" s="4" t="s">
        <v>86</v>
      </c>
      <c r="Z18" s="3">
        <v>44197</v>
      </c>
      <c r="AA18" s="3">
        <v>44197</v>
      </c>
      <c r="AB18" s="39" t="s">
        <v>93</v>
      </c>
      <c r="AC18" s="34"/>
      <c r="AE18" s="34"/>
      <c r="AF18" s="34"/>
      <c r="AG18" s="34"/>
      <c r="AH18" s="34"/>
      <c r="AI18" s="34"/>
      <c r="AJ18" s="34"/>
      <c r="AK18" s="34"/>
      <c r="AL18" s="34"/>
      <c r="AM18" s="34"/>
      <c r="AN18" s="34"/>
      <c r="AO18" s="34"/>
      <c r="AP18" s="34"/>
    </row>
    <row r="19" spans="1:42" s="28" customFormat="1" x14ac:dyDescent="0.25">
      <c r="A19" s="28">
        <v>2020</v>
      </c>
      <c r="B19" s="3">
        <v>44105</v>
      </c>
      <c r="C19" s="3">
        <v>44196</v>
      </c>
      <c r="D19" s="27" t="s">
        <v>89</v>
      </c>
      <c r="E19" s="28" t="s">
        <v>88</v>
      </c>
      <c r="F19" s="41" t="s">
        <v>71</v>
      </c>
      <c r="G19" s="41" t="s">
        <v>76</v>
      </c>
      <c r="H19" s="3">
        <v>44079</v>
      </c>
      <c r="I19" s="3">
        <v>44180</v>
      </c>
      <c r="J19" s="6" t="s">
        <v>130</v>
      </c>
      <c r="K19" s="6" t="s">
        <v>130</v>
      </c>
      <c r="L19" s="29">
        <v>44124</v>
      </c>
      <c r="M19" s="28" t="s">
        <v>82</v>
      </c>
      <c r="N19" s="38" t="s">
        <v>131</v>
      </c>
      <c r="O19" s="28" t="s">
        <v>87</v>
      </c>
      <c r="P19" s="6" t="s">
        <v>84</v>
      </c>
      <c r="Q19" s="28" t="s">
        <v>132</v>
      </c>
      <c r="R19" s="24" t="s">
        <v>133</v>
      </c>
      <c r="U19" s="29"/>
      <c r="W19" s="4" t="s">
        <v>85</v>
      </c>
      <c r="X19" s="27" t="s">
        <v>90</v>
      </c>
      <c r="Y19" s="4" t="s">
        <v>86</v>
      </c>
      <c r="Z19" s="3">
        <v>44197</v>
      </c>
      <c r="AA19" s="3">
        <v>44197</v>
      </c>
      <c r="AB19" s="39" t="s">
        <v>93</v>
      </c>
    </row>
    <row r="20" spans="1:42" x14ac:dyDescent="0.25">
      <c r="A20" s="32">
        <v>2020</v>
      </c>
      <c r="B20" s="3">
        <v>44105</v>
      </c>
      <c r="C20" s="3">
        <v>44196</v>
      </c>
      <c r="D20" s="4" t="s">
        <v>89</v>
      </c>
      <c r="E20" s="32" t="s">
        <v>88</v>
      </c>
      <c r="F20" s="41" t="s">
        <v>71</v>
      </c>
      <c r="G20" s="41" t="s">
        <v>76</v>
      </c>
      <c r="H20" s="3">
        <v>44079</v>
      </c>
      <c r="I20" s="3">
        <v>44180</v>
      </c>
      <c r="J20" s="6" t="s">
        <v>130</v>
      </c>
      <c r="K20" s="6" t="s">
        <v>130</v>
      </c>
      <c r="L20" s="29">
        <v>44124</v>
      </c>
      <c r="M20" s="28" t="s">
        <v>82</v>
      </c>
      <c r="N20" s="38" t="s">
        <v>134</v>
      </c>
      <c r="O20" s="28" t="s">
        <v>87</v>
      </c>
      <c r="P20" s="6" t="s">
        <v>84</v>
      </c>
      <c r="Q20" s="28" t="s">
        <v>135</v>
      </c>
      <c r="R20" s="24" t="s">
        <v>136</v>
      </c>
      <c r="S20" s="25"/>
      <c r="T20" s="11"/>
      <c r="U20" s="3"/>
      <c r="V20" s="11"/>
      <c r="W20" s="4" t="s">
        <v>85</v>
      </c>
      <c r="X20" s="27" t="s">
        <v>90</v>
      </c>
      <c r="Y20" s="4" t="s">
        <v>86</v>
      </c>
      <c r="Z20" s="3">
        <v>44197</v>
      </c>
      <c r="AA20" s="3">
        <v>44197</v>
      </c>
      <c r="AB20" s="39" t="s">
        <v>93</v>
      </c>
      <c r="AC20" s="34"/>
      <c r="AE20" s="34"/>
      <c r="AF20" s="34"/>
      <c r="AG20" s="34"/>
      <c r="AH20" s="34"/>
      <c r="AI20" s="34"/>
      <c r="AJ20" s="34"/>
      <c r="AK20" s="34"/>
      <c r="AL20" s="34"/>
      <c r="AM20" s="34"/>
      <c r="AN20" s="34"/>
      <c r="AO20" s="34"/>
      <c r="AP20" s="34"/>
    </row>
    <row r="21" spans="1:42" x14ac:dyDescent="0.25">
      <c r="A21" s="34">
        <v>2020</v>
      </c>
      <c r="B21" s="3">
        <v>44105</v>
      </c>
      <c r="C21" s="3">
        <v>44196</v>
      </c>
      <c r="D21" s="4" t="s">
        <v>89</v>
      </c>
      <c r="E21" s="34" t="s">
        <v>88</v>
      </c>
      <c r="F21" s="41" t="s">
        <v>71</v>
      </c>
      <c r="G21" s="41" t="s">
        <v>76</v>
      </c>
      <c r="H21" s="3">
        <v>44079</v>
      </c>
      <c r="I21" s="3">
        <v>44180</v>
      </c>
      <c r="J21" s="6" t="s">
        <v>130</v>
      </c>
      <c r="K21" s="6" t="s">
        <v>130</v>
      </c>
      <c r="L21" s="29">
        <v>44124</v>
      </c>
      <c r="M21" s="28" t="s">
        <v>83</v>
      </c>
      <c r="N21" s="43" t="s">
        <v>137</v>
      </c>
      <c r="O21" s="28" t="s">
        <v>87</v>
      </c>
      <c r="P21" s="6" t="s">
        <v>84</v>
      </c>
      <c r="Q21" s="28" t="s">
        <v>138</v>
      </c>
      <c r="R21" s="24" t="s">
        <v>139</v>
      </c>
      <c r="S21" s="25"/>
      <c r="T21" s="22"/>
      <c r="U21" s="3"/>
      <c r="V21" s="20"/>
      <c r="W21" s="4" t="s">
        <v>85</v>
      </c>
      <c r="X21" s="27" t="s">
        <v>90</v>
      </c>
      <c r="Y21" s="4" t="s">
        <v>86</v>
      </c>
      <c r="Z21" s="3">
        <v>44197</v>
      </c>
      <c r="AA21" s="3">
        <v>44197</v>
      </c>
      <c r="AB21" s="39" t="s">
        <v>93</v>
      </c>
      <c r="AC21" s="34"/>
      <c r="AE21" s="34"/>
      <c r="AF21" s="34"/>
      <c r="AG21" s="34"/>
      <c r="AH21" s="34"/>
      <c r="AI21" s="34"/>
      <c r="AJ21" s="34"/>
      <c r="AK21" s="34"/>
      <c r="AL21" s="34"/>
      <c r="AM21" s="34"/>
      <c r="AN21" s="34"/>
      <c r="AO21" s="34"/>
      <c r="AP21" s="34"/>
    </row>
    <row r="22" spans="1:42" s="17" customFormat="1" x14ac:dyDescent="0.25">
      <c r="A22" s="34">
        <v>2020</v>
      </c>
      <c r="B22" s="3">
        <v>44105</v>
      </c>
      <c r="C22" s="3">
        <v>44196</v>
      </c>
      <c r="D22" s="4" t="s">
        <v>89</v>
      </c>
      <c r="E22" s="34" t="s">
        <v>88</v>
      </c>
      <c r="F22" s="41" t="s">
        <v>71</v>
      </c>
      <c r="G22" s="41" t="s">
        <v>76</v>
      </c>
      <c r="H22" s="3">
        <v>44079</v>
      </c>
      <c r="I22" s="3">
        <v>44180</v>
      </c>
      <c r="J22" s="6" t="s">
        <v>130</v>
      </c>
      <c r="K22" s="6" t="s">
        <v>130</v>
      </c>
      <c r="L22" s="29">
        <v>44124</v>
      </c>
      <c r="M22" s="28" t="s">
        <v>83</v>
      </c>
      <c r="N22" s="43" t="s">
        <v>140</v>
      </c>
      <c r="O22" s="28" t="s">
        <v>87</v>
      </c>
      <c r="P22" s="6" t="s">
        <v>84</v>
      </c>
      <c r="Q22" s="28" t="s">
        <v>141</v>
      </c>
      <c r="R22" s="33"/>
      <c r="U22" s="3"/>
      <c r="V22" s="10"/>
      <c r="W22" s="4" t="s">
        <v>85</v>
      </c>
      <c r="X22" s="27" t="s">
        <v>90</v>
      </c>
      <c r="Y22" s="4" t="s">
        <v>86</v>
      </c>
      <c r="Z22" s="3">
        <v>44197</v>
      </c>
      <c r="AA22" s="3">
        <v>44197</v>
      </c>
      <c r="AB22" s="39" t="s">
        <v>93</v>
      </c>
      <c r="AC22" s="34"/>
      <c r="AD22" s="28"/>
      <c r="AE22" s="34"/>
      <c r="AF22" s="34"/>
      <c r="AG22" s="34"/>
      <c r="AH22" s="34"/>
      <c r="AI22" s="34"/>
      <c r="AJ22" s="34"/>
      <c r="AK22" s="34"/>
      <c r="AL22" s="34"/>
      <c r="AM22" s="34"/>
      <c r="AN22" s="34"/>
      <c r="AO22" s="34"/>
      <c r="AP22" s="34"/>
    </row>
    <row r="23" spans="1:42" s="17" customFormat="1" x14ac:dyDescent="0.25">
      <c r="A23" s="34">
        <v>2020</v>
      </c>
      <c r="B23" s="3">
        <v>44105</v>
      </c>
      <c r="C23" s="3">
        <v>44196</v>
      </c>
      <c r="D23" s="4" t="s">
        <v>89</v>
      </c>
      <c r="E23" s="34" t="s">
        <v>88</v>
      </c>
      <c r="F23" s="41" t="s">
        <v>71</v>
      </c>
      <c r="G23" s="41" t="s">
        <v>76</v>
      </c>
      <c r="H23" s="3">
        <v>44079</v>
      </c>
      <c r="I23" s="3">
        <v>44180</v>
      </c>
      <c r="J23" s="6" t="s">
        <v>130</v>
      </c>
      <c r="K23" s="6" t="s">
        <v>130</v>
      </c>
      <c r="L23" s="29">
        <v>44124</v>
      </c>
      <c r="M23" s="28" t="s">
        <v>83</v>
      </c>
      <c r="N23" s="38" t="s">
        <v>142</v>
      </c>
      <c r="O23" s="28" t="s">
        <v>87</v>
      </c>
      <c r="P23" s="6" t="s">
        <v>84</v>
      </c>
      <c r="Q23" s="28" t="s">
        <v>143</v>
      </c>
      <c r="R23" s="33"/>
      <c r="U23" s="3"/>
      <c r="V23" s="10"/>
      <c r="W23" s="4" t="s">
        <v>85</v>
      </c>
      <c r="X23" s="27" t="s">
        <v>90</v>
      </c>
      <c r="Y23" s="4" t="s">
        <v>86</v>
      </c>
      <c r="Z23" s="3">
        <v>44197</v>
      </c>
      <c r="AA23" s="3">
        <v>44197</v>
      </c>
      <c r="AB23" s="39" t="s">
        <v>93</v>
      </c>
      <c r="AC23" s="34"/>
      <c r="AD23" s="28"/>
      <c r="AE23" s="34"/>
      <c r="AF23" s="34"/>
      <c r="AG23" s="34"/>
      <c r="AH23" s="34"/>
      <c r="AI23" s="34"/>
      <c r="AJ23" s="34"/>
      <c r="AK23" s="34"/>
      <c r="AL23" s="34"/>
      <c r="AM23" s="34"/>
      <c r="AN23" s="34"/>
      <c r="AO23" s="34"/>
      <c r="AP23" s="34"/>
    </row>
    <row r="24" spans="1:42" x14ac:dyDescent="0.25">
      <c r="A24" s="34">
        <v>2020</v>
      </c>
      <c r="B24" s="3">
        <v>44105</v>
      </c>
      <c r="C24" s="3">
        <v>44196</v>
      </c>
      <c r="D24" s="4" t="s">
        <v>89</v>
      </c>
      <c r="E24" s="34" t="s">
        <v>88</v>
      </c>
      <c r="F24" s="41" t="s">
        <v>71</v>
      </c>
      <c r="G24" s="41" t="s">
        <v>76</v>
      </c>
      <c r="H24" s="3">
        <v>44079</v>
      </c>
      <c r="I24" s="3">
        <v>44180</v>
      </c>
      <c r="J24" s="6" t="s">
        <v>130</v>
      </c>
      <c r="K24" s="6" t="s">
        <v>130</v>
      </c>
      <c r="L24" s="29">
        <v>44124</v>
      </c>
      <c r="M24" s="28" t="s">
        <v>83</v>
      </c>
      <c r="N24" s="38" t="s">
        <v>144</v>
      </c>
      <c r="O24" s="28" t="s">
        <v>87</v>
      </c>
      <c r="P24" s="6" t="s">
        <v>84</v>
      </c>
      <c r="Q24" s="28" t="s">
        <v>145</v>
      </c>
      <c r="R24" s="33"/>
      <c r="T24" s="22"/>
      <c r="U24" s="3"/>
      <c r="V24" s="19"/>
      <c r="W24" s="4" t="s">
        <v>85</v>
      </c>
      <c r="X24" s="27" t="s">
        <v>90</v>
      </c>
      <c r="Y24" s="4" t="s">
        <v>86</v>
      </c>
      <c r="Z24" s="3">
        <v>44197</v>
      </c>
      <c r="AA24" s="3">
        <v>44197</v>
      </c>
      <c r="AB24" s="39" t="s">
        <v>93</v>
      </c>
      <c r="AC24" s="34"/>
      <c r="AE24" s="34"/>
      <c r="AF24" s="34"/>
      <c r="AG24" s="34"/>
      <c r="AH24" s="34"/>
      <c r="AI24" s="34"/>
      <c r="AJ24" s="34"/>
      <c r="AK24" s="34"/>
      <c r="AL24" s="34"/>
      <c r="AM24" s="34"/>
      <c r="AN24" s="34"/>
      <c r="AO24" s="34"/>
      <c r="AP24" s="34"/>
    </row>
    <row r="25" spans="1:42" s="28" customFormat="1" x14ac:dyDescent="0.25">
      <c r="A25" s="34">
        <v>2020</v>
      </c>
      <c r="B25" s="3">
        <v>44105</v>
      </c>
      <c r="C25" s="3">
        <v>44196</v>
      </c>
      <c r="D25" s="4" t="s">
        <v>89</v>
      </c>
      <c r="E25" s="34" t="s">
        <v>88</v>
      </c>
      <c r="F25" s="41" t="s">
        <v>71</v>
      </c>
      <c r="G25" s="41" t="s">
        <v>76</v>
      </c>
      <c r="H25" s="3">
        <v>44079</v>
      </c>
      <c r="I25" s="3">
        <v>44180</v>
      </c>
      <c r="J25" s="6" t="s">
        <v>146</v>
      </c>
      <c r="K25" s="6" t="s">
        <v>146</v>
      </c>
      <c r="L25" s="29">
        <v>44125</v>
      </c>
      <c r="M25" s="28" t="s">
        <v>82</v>
      </c>
      <c r="N25" s="38" t="s">
        <v>147</v>
      </c>
      <c r="O25" s="28" t="s">
        <v>87</v>
      </c>
      <c r="P25" s="6" t="s">
        <v>84</v>
      </c>
      <c r="Q25" s="28" t="s">
        <v>148</v>
      </c>
      <c r="R25" s="33" t="s">
        <v>149</v>
      </c>
      <c r="U25" s="29"/>
      <c r="W25" s="4" t="s">
        <v>85</v>
      </c>
      <c r="X25" s="27" t="s">
        <v>90</v>
      </c>
      <c r="Y25" s="4" t="s">
        <v>86</v>
      </c>
      <c r="Z25" s="3">
        <v>44197</v>
      </c>
      <c r="AA25" s="3">
        <v>44197</v>
      </c>
      <c r="AB25" s="39" t="s">
        <v>93</v>
      </c>
      <c r="AC25" s="34"/>
      <c r="AE25" s="34"/>
      <c r="AF25" s="34"/>
      <c r="AG25" s="34"/>
      <c r="AH25" s="34"/>
      <c r="AI25" s="34"/>
      <c r="AJ25" s="34"/>
      <c r="AK25" s="34"/>
      <c r="AL25" s="34"/>
      <c r="AM25" s="34"/>
      <c r="AN25" s="34"/>
      <c r="AO25" s="34"/>
      <c r="AP25" s="34"/>
    </row>
    <row r="26" spans="1:42" s="28" customFormat="1" x14ac:dyDescent="0.25">
      <c r="A26" s="34">
        <v>2020</v>
      </c>
      <c r="B26" s="3">
        <v>44105</v>
      </c>
      <c r="C26" s="3">
        <v>44196</v>
      </c>
      <c r="D26" s="4" t="s">
        <v>89</v>
      </c>
      <c r="E26" s="34" t="s">
        <v>88</v>
      </c>
      <c r="F26" s="41" t="s">
        <v>71</v>
      </c>
      <c r="G26" s="41" t="s">
        <v>76</v>
      </c>
      <c r="H26" s="3">
        <v>44079</v>
      </c>
      <c r="I26" s="3">
        <v>44180</v>
      </c>
      <c r="J26" s="6" t="s">
        <v>146</v>
      </c>
      <c r="K26" s="6" t="s">
        <v>146</v>
      </c>
      <c r="L26" s="29">
        <v>44125</v>
      </c>
      <c r="M26" s="28" t="s">
        <v>83</v>
      </c>
      <c r="N26" s="38" t="s">
        <v>150</v>
      </c>
      <c r="O26" s="28" t="s">
        <v>87</v>
      </c>
      <c r="P26" s="6" t="s">
        <v>84</v>
      </c>
      <c r="Q26" s="28" t="s">
        <v>151</v>
      </c>
      <c r="R26" s="33"/>
      <c r="U26" s="29"/>
      <c r="W26" s="4" t="s">
        <v>85</v>
      </c>
      <c r="X26" s="27" t="s">
        <v>90</v>
      </c>
      <c r="Y26" s="4" t="s">
        <v>86</v>
      </c>
      <c r="Z26" s="3">
        <v>44197</v>
      </c>
      <c r="AA26" s="3">
        <v>44197</v>
      </c>
      <c r="AB26" s="39" t="s">
        <v>93</v>
      </c>
      <c r="AC26" s="34"/>
      <c r="AE26" s="34"/>
      <c r="AF26" s="34"/>
      <c r="AG26" s="34"/>
      <c r="AH26" s="34"/>
      <c r="AI26" s="34"/>
      <c r="AJ26" s="34"/>
      <c r="AK26" s="34"/>
      <c r="AL26" s="34"/>
      <c r="AM26" s="34"/>
      <c r="AN26" s="34"/>
      <c r="AO26" s="34"/>
      <c r="AP26" s="34"/>
    </row>
    <row r="27" spans="1:42" s="28" customFormat="1" x14ac:dyDescent="0.25">
      <c r="A27" s="34">
        <v>2020</v>
      </c>
      <c r="B27" s="3">
        <v>44105</v>
      </c>
      <c r="C27" s="3">
        <v>44196</v>
      </c>
      <c r="D27" s="4" t="s">
        <v>89</v>
      </c>
      <c r="E27" s="34" t="s">
        <v>88</v>
      </c>
      <c r="F27" s="41" t="s">
        <v>71</v>
      </c>
      <c r="G27" s="41" t="s">
        <v>76</v>
      </c>
      <c r="H27" s="3">
        <v>44079</v>
      </c>
      <c r="I27" s="3">
        <v>44180</v>
      </c>
      <c r="J27" s="6" t="s">
        <v>146</v>
      </c>
      <c r="K27" s="6" t="s">
        <v>146</v>
      </c>
      <c r="L27" s="29">
        <v>44125</v>
      </c>
      <c r="M27" s="28" t="s">
        <v>83</v>
      </c>
      <c r="N27" s="38" t="s">
        <v>152</v>
      </c>
      <c r="O27" s="28" t="s">
        <v>87</v>
      </c>
      <c r="P27" s="6" t="s">
        <v>84</v>
      </c>
      <c r="Q27" s="28" t="s">
        <v>153</v>
      </c>
      <c r="R27" s="33"/>
      <c r="U27" s="29"/>
      <c r="W27" s="4" t="s">
        <v>85</v>
      </c>
      <c r="X27" s="27" t="s">
        <v>90</v>
      </c>
      <c r="Y27" s="4" t="s">
        <v>86</v>
      </c>
      <c r="Z27" s="3">
        <v>44197</v>
      </c>
      <c r="AA27" s="3">
        <v>44197</v>
      </c>
      <c r="AB27" s="39" t="s">
        <v>93</v>
      </c>
      <c r="AC27" s="34"/>
      <c r="AE27" s="34"/>
      <c r="AF27" s="34"/>
      <c r="AG27" s="34"/>
      <c r="AH27" s="34"/>
      <c r="AI27" s="34"/>
      <c r="AJ27" s="34"/>
      <c r="AK27" s="34"/>
      <c r="AL27" s="34"/>
      <c r="AM27" s="34"/>
      <c r="AN27" s="34"/>
      <c r="AO27" s="34"/>
      <c r="AP27" s="34"/>
    </row>
    <row r="28" spans="1:42" x14ac:dyDescent="0.25">
      <c r="A28" s="37">
        <v>2020</v>
      </c>
      <c r="B28" s="3">
        <v>44105</v>
      </c>
      <c r="C28" s="3">
        <v>44196</v>
      </c>
      <c r="D28" s="4" t="s">
        <v>89</v>
      </c>
      <c r="E28" s="34" t="s">
        <v>88</v>
      </c>
      <c r="F28" s="41" t="s">
        <v>71</v>
      </c>
      <c r="G28" s="41" t="s">
        <v>76</v>
      </c>
      <c r="H28" s="3">
        <v>44079</v>
      </c>
      <c r="I28" s="3">
        <v>44180</v>
      </c>
      <c r="J28" s="6" t="s">
        <v>146</v>
      </c>
      <c r="K28" s="6" t="s">
        <v>146</v>
      </c>
      <c r="L28" s="29">
        <v>44125</v>
      </c>
      <c r="M28" s="28" t="s">
        <v>83</v>
      </c>
      <c r="N28" s="38" t="s">
        <v>154</v>
      </c>
      <c r="O28" s="28" t="s">
        <v>87</v>
      </c>
      <c r="P28" s="6" t="s">
        <v>84</v>
      </c>
      <c r="Q28" s="28" t="s">
        <v>155</v>
      </c>
      <c r="R28" s="33"/>
      <c r="U28" s="3"/>
      <c r="V28" s="11"/>
      <c r="W28" s="4" t="s">
        <v>85</v>
      </c>
      <c r="X28" s="27" t="s">
        <v>90</v>
      </c>
      <c r="Y28" s="4" t="s">
        <v>86</v>
      </c>
      <c r="Z28" s="3">
        <v>44197</v>
      </c>
      <c r="AA28" s="3">
        <v>44197</v>
      </c>
      <c r="AB28" s="39" t="s">
        <v>93</v>
      </c>
      <c r="AC28" s="34"/>
      <c r="AE28" s="34"/>
      <c r="AF28" s="34"/>
      <c r="AG28" s="34"/>
      <c r="AH28" s="34"/>
      <c r="AI28" s="34"/>
      <c r="AJ28" s="34"/>
      <c r="AK28" s="34"/>
      <c r="AL28" s="34"/>
      <c r="AM28" s="34"/>
      <c r="AN28" s="34"/>
      <c r="AO28" s="34"/>
      <c r="AP28" s="34"/>
    </row>
    <row r="29" spans="1:42" x14ac:dyDescent="0.25">
      <c r="A29" s="37">
        <v>2020</v>
      </c>
      <c r="B29" s="3">
        <v>44105</v>
      </c>
      <c r="C29" s="3">
        <v>44196</v>
      </c>
      <c r="D29" s="4" t="s">
        <v>89</v>
      </c>
      <c r="E29" s="34" t="s">
        <v>88</v>
      </c>
      <c r="F29" s="41" t="s">
        <v>71</v>
      </c>
      <c r="G29" s="41" t="s">
        <v>76</v>
      </c>
      <c r="H29" s="3">
        <v>44079</v>
      </c>
      <c r="I29" s="3">
        <v>44180</v>
      </c>
      <c r="J29" s="6" t="s">
        <v>146</v>
      </c>
      <c r="K29" s="6" t="s">
        <v>146</v>
      </c>
      <c r="L29" s="29">
        <v>44125</v>
      </c>
      <c r="M29" s="28" t="s">
        <v>83</v>
      </c>
      <c r="N29" s="43" t="s">
        <v>156</v>
      </c>
      <c r="O29" s="28" t="s">
        <v>87</v>
      </c>
      <c r="P29" s="6" t="s">
        <v>84</v>
      </c>
      <c r="Q29" s="28" t="s">
        <v>157</v>
      </c>
      <c r="R29" s="33"/>
      <c r="U29" s="3"/>
      <c r="V29" s="11"/>
      <c r="W29" s="4" t="s">
        <v>85</v>
      </c>
      <c r="X29" s="27" t="s">
        <v>90</v>
      </c>
      <c r="Y29" s="4" t="s">
        <v>86</v>
      </c>
      <c r="Z29" s="3">
        <v>44197</v>
      </c>
      <c r="AA29" s="3">
        <v>44197</v>
      </c>
      <c r="AB29" s="39" t="s">
        <v>93</v>
      </c>
      <c r="AC29" s="34"/>
      <c r="AE29" s="34"/>
      <c r="AF29" s="34"/>
      <c r="AG29" s="34"/>
      <c r="AH29" s="34"/>
      <c r="AI29" s="34"/>
      <c r="AJ29" s="34"/>
      <c r="AK29" s="34"/>
      <c r="AL29" s="34"/>
      <c r="AM29" s="34"/>
      <c r="AN29" s="34"/>
      <c r="AO29" s="34"/>
      <c r="AP29" s="34"/>
    </row>
    <row r="30" spans="1:42" x14ac:dyDescent="0.25">
      <c r="A30" s="37">
        <v>2020</v>
      </c>
      <c r="B30" s="3">
        <v>44105</v>
      </c>
      <c r="C30" s="3">
        <v>44196</v>
      </c>
      <c r="D30" s="4" t="s">
        <v>89</v>
      </c>
      <c r="E30" s="34" t="s">
        <v>88</v>
      </c>
      <c r="F30" s="41" t="s">
        <v>71</v>
      </c>
      <c r="G30" s="41" t="s">
        <v>76</v>
      </c>
      <c r="H30" s="3">
        <v>44079</v>
      </c>
      <c r="I30" s="3">
        <v>44180</v>
      </c>
      <c r="J30" s="6" t="s">
        <v>146</v>
      </c>
      <c r="K30" s="6" t="s">
        <v>146</v>
      </c>
      <c r="L30" s="29">
        <v>44125</v>
      </c>
      <c r="M30" s="28" t="s">
        <v>83</v>
      </c>
      <c r="N30" s="38" t="s">
        <v>158</v>
      </c>
      <c r="O30" s="28" t="s">
        <v>87</v>
      </c>
      <c r="P30" s="6" t="s">
        <v>84</v>
      </c>
      <c r="Q30" s="28" t="s">
        <v>159</v>
      </c>
      <c r="R30" s="33"/>
      <c r="U30" s="3"/>
      <c r="V30" s="9"/>
      <c r="W30" s="4" t="s">
        <v>85</v>
      </c>
      <c r="X30" s="27" t="s">
        <v>90</v>
      </c>
      <c r="Y30" s="4" t="s">
        <v>86</v>
      </c>
      <c r="Z30" s="3">
        <v>44197</v>
      </c>
      <c r="AA30" s="3">
        <v>44197</v>
      </c>
      <c r="AB30" s="39" t="s">
        <v>93</v>
      </c>
      <c r="AC30" s="34"/>
      <c r="AE30" s="34"/>
      <c r="AF30" s="34"/>
      <c r="AG30" s="34"/>
      <c r="AH30" s="34"/>
      <c r="AI30" s="34"/>
      <c r="AJ30" s="34"/>
      <c r="AK30" s="34"/>
      <c r="AL30" s="34"/>
      <c r="AM30" s="34"/>
      <c r="AN30" s="34"/>
      <c r="AO30" s="34"/>
      <c r="AP30" s="34"/>
    </row>
    <row r="31" spans="1:42" x14ac:dyDescent="0.25">
      <c r="A31" s="37">
        <v>2020</v>
      </c>
      <c r="B31" s="3">
        <v>44105</v>
      </c>
      <c r="C31" s="3">
        <v>44196</v>
      </c>
      <c r="D31" s="4" t="s">
        <v>89</v>
      </c>
      <c r="E31" s="34" t="s">
        <v>88</v>
      </c>
      <c r="F31" s="41" t="s">
        <v>71</v>
      </c>
      <c r="G31" s="41" t="s">
        <v>76</v>
      </c>
      <c r="H31" s="3">
        <v>44079</v>
      </c>
      <c r="I31" s="3">
        <v>44180</v>
      </c>
      <c r="J31" s="6" t="s">
        <v>146</v>
      </c>
      <c r="K31" s="6" t="s">
        <v>146</v>
      </c>
      <c r="L31" s="29">
        <v>44125</v>
      </c>
      <c r="M31" s="28" t="s">
        <v>83</v>
      </c>
      <c r="N31" s="38" t="s">
        <v>160</v>
      </c>
      <c r="O31" s="28" t="s">
        <v>87</v>
      </c>
      <c r="P31" s="6" t="s">
        <v>84</v>
      </c>
      <c r="Q31" s="28" t="s">
        <v>161</v>
      </c>
      <c r="R31" s="33"/>
      <c r="U31" s="3"/>
      <c r="V31" s="11"/>
      <c r="W31" s="4" t="s">
        <v>85</v>
      </c>
      <c r="X31" s="27" t="s">
        <v>90</v>
      </c>
      <c r="Y31" s="4" t="s">
        <v>86</v>
      </c>
      <c r="Z31" s="3">
        <v>44197</v>
      </c>
      <c r="AA31" s="3">
        <v>44197</v>
      </c>
      <c r="AB31" s="39" t="s">
        <v>93</v>
      </c>
      <c r="AC31" s="34"/>
      <c r="AE31" s="34"/>
      <c r="AF31" s="34"/>
      <c r="AG31" s="34"/>
      <c r="AH31" s="34"/>
      <c r="AI31" s="34"/>
      <c r="AJ31" s="34"/>
      <c r="AK31" s="34"/>
      <c r="AL31" s="34"/>
      <c r="AM31" s="34"/>
      <c r="AN31" s="34"/>
      <c r="AO31" s="34"/>
      <c r="AP31" s="34"/>
    </row>
    <row r="32" spans="1:42" x14ac:dyDescent="0.25">
      <c r="A32" s="37">
        <v>2020</v>
      </c>
      <c r="B32" s="3">
        <v>44105</v>
      </c>
      <c r="C32" s="3">
        <v>44196</v>
      </c>
      <c r="D32" s="4" t="s">
        <v>89</v>
      </c>
      <c r="E32" s="34" t="s">
        <v>88</v>
      </c>
      <c r="F32" s="41" t="s">
        <v>71</v>
      </c>
      <c r="G32" s="41" t="s">
        <v>76</v>
      </c>
      <c r="H32" s="3">
        <v>44079</v>
      </c>
      <c r="I32" s="3">
        <v>44180</v>
      </c>
      <c r="J32" s="6" t="s">
        <v>146</v>
      </c>
      <c r="K32" s="6" t="s">
        <v>146</v>
      </c>
      <c r="L32" s="29">
        <v>44125</v>
      </c>
      <c r="M32" s="28" t="s">
        <v>83</v>
      </c>
      <c r="N32" s="38" t="s">
        <v>162</v>
      </c>
      <c r="O32" s="28" t="s">
        <v>87</v>
      </c>
      <c r="P32" s="6" t="s">
        <v>84</v>
      </c>
      <c r="Q32" s="28" t="s">
        <v>163</v>
      </c>
      <c r="R32" s="33"/>
      <c r="W32" s="4" t="s">
        <v>85</v>
      </c>
      <c r="X32" s="27" t="s">
        <v>90</v>
      </c>
      <c r="Y32" s="4" t="s">
        <v>86</v>
      </c>
      <c r="Z32" s="3">
        <v>44197</v>
      </c>
      <c r="AA32" s="3">
        <v>44197</v>
      </c>
      <c r="AB32" s="39" t="s">
        <v>93</v>
      </c>
      <c r="AC32" s="34"/>
      <c r="AE32" s="34"/>
      <c r="AF32" s="34"/>
      <c r="AG32" s="34"/>
      <c r="AH32" s="34"/>
      <c r="AI32" s="34"/>
      <c r="AJ32" s="34"/>
      <c r="AK32" s="34"/>
      <c r="AL32" s="34"/>
      <c r="AM32" s="34"/>
      <c r="AN32" s="34"/>
      <c r="AO32" s="34"/>
      <c r="AP32" s="34"/>
    </row>
    <row r="33" spans="1:42" x14ac:dyDescent="0.25">
      <c r="A33" s="37">
        <v>2020</v>
      </c>
      <c r="B33" s="3">
        <v>44105</v>
      </c>
      <c r="C33" s="3">
        <v>44196</v>
      </c>
      <c r="D33" s="4" t="s">
        <v>89</v>
      </c>
      <c r="E33" s="34" t="s">
        <v>88</v>
      </c>
      <c r="F33" s="41" t="s">
        <v>71</v>
      </c>
      <c r="G33" s="41" t="s">
        <v>76</v>
      </c>
      <c r="H33" s="3">
        <v>44079</v>
      </c>
      <c r="I33" s="3">
        <v>44180</v>
      </c>
      <c r="J33" s="6" t="s">
        <v>146</v>
      </c>
      <c r="K33" s="6" t="s">
        <v>146</v>
      </c>
      <c r="L33" s="29">
        <v>44125</v>
      </c>
      <c r="M33" s="28" t="s">
        <v>83</v>
      </c>
      <c r="N33" s="38" t="s">
        <v>164</v>
      </c>
      <c r="O33" s="28" t="s">
        <v>87</v>
      </c>
      <c r="P33" s="6" t="s">
        <v>84</v>
      </c>
      <c r="Q33" s="28" t="s">
        <v>165</v>
      </c>
      <c r="R33" s="33"/>
      <c r="T33" s="24"/>
      <c r="U33" s="3"/>
      <c r="V33" s="37"/>
      <c r="W33" s="4" t="s">
        <v>85</v>
      </c>
      <c r="X33" s="27" t="s">
        <v>90</v>
      </c>
      <c r="Y33" s="4" t="s">
        <v>86</v>
      </c>
      <c r="Z33" s="3">
        <v>44197</v>
      </c>
      <c r="AA33" s="3">
        <v>44197</v>
      </c>
      <c r="AB33" s="39" t="s">
        <v>93</v>
      </c>
      <c r="AC33" s="34"/>
      <c r="AE33" s="34"/>
      <c r="AF33" s="34"/>
      <c r="AG33" s="34"/>
      <c r="AH33" s="34"/>
      <c r="AI33" s="34"/>
      <c r="AJ33" s="34"/>
      <c r="AK33" s="34"/>
      <c r="AL33" s="34"/>
      <c r="AM33" s="34"/>
      <c r="AN33" s="34"/>
      <c r="AO33" s="34"/>
      <c r="AP33" s="34"/>
    </row>
    <row r="34" spans="1:42" x14ac:dyDescent="0.25">
      <c r="A34" s="37">
        <v>2020</v>
      </c>
      <c r="B34" s="3">
        <v>44105</v>
      </c>
      <c r="C34" s="3">
        <v>44196</v>
      </c>
      <c r="D34" s="4" t="s">
        <v>89</v>
      </c>
      <c r="E34" s="34" t="s">
        <v>88</v>
      </c>
      <c r="F34" s="41" t="s">
        <v>71</v>
      </c>
      <c r="G34" s="41" t="s">
        <v>76</v>
      </c>
      <c r="H34" s="3">
        <v>44079</v>
      </c>
      <c r="I34" s="3">
        <v>44180</v>
      </c>
      <c r="J34" s="6" t="s">
        <v>146</v>
      </c>
      <c r="K34" s="6" t="s">
        <v>146</v>
      </c>
      <c r="L34" s="29">
        <v>44125</v>
      </c>
      <c r="M34" s="28" t="s">
        <v>83</v>
      </c>
      <c r="N34" s="38" t="s">
        <v>166</v>
      </c>
      <c r="O34" s="28" t="s">
        <v>87</v>
      </c>
      <c r="P34" s="6" t="s">
        <v>84</v>
      </c>
      <c r="Q34" s="28" t="s">
        <v>167</v>
      </c>
      <c r="R34" s="33"/>
      <c r="U34" s="3"/>
      <c r="V34" s="8"/>
      <c r="W34" s="4" t="s">
        <v>85</v>
      </c>
      <c r="X34" s="27" t="s">
        <v>90</v>
      </c>
      <c r="Y34" s="4" t="s">
        <v>86</v>
      </c>
      <c r="Z34" s="3">
        <v>44197</v>
      </c>
      <c r="AA34" s="3">
        <v>44197</v>
      </c>
      <c r="AB34" s="39" t="s">
        <v>93</v>
      </c>
      <c r="AC34" s="34"/>
      <c r="AE34" s="34"/>
      <c r="AF34" s="34"/>
      <c r="AG34" s="34"/>
      <c r="AH34" s="34"/>
      <c r="AI34" s="34"/>
      <c r="AJ34" s="34"/>
      <c r="AK34" s="34"/>
      <c r="AL34" s="34"/>
      <c r="AM34" s="34"/>
      <c r="AN34" s="34"/>
      <c r="AO34" s="34"/>
      <c r="AP34" s="34"/>
    </row>
    <row r="35" spans="1:42" x14ac:dyDescent="0.25">
      <c r="A35" s="37">
        <v>2020</v>
      </c>
      <c r="B35" s="3">
        <v>44105</v>
      </c>
      <c r="C35" s="3">
        <v>44196</v>
      </c>
      <c r="D35" s="4" t="s">
        <v>89</v>
      </c>
      <c r="E35" s="34" t="s">
        <v>88</v>
      </c>
      <c r="F35" s="41" t="s">
        <v>71</v>
      </c>
      <c r="G35" s="41" t="s">
        <v>76</v>
      </c>
      <c r="H35" s="3">
        <v>44079</v>
      </c>
      <c r="I35" s="3">
        <v>44180</v>
      </c>
      <c r="J35" s="6" t="s">
        <v>146</v>
      </c>
      <c r="K35" s="6" t="s">
        <v>146</v>
      </c>
      <c r="L35" s="29">
        <v>44125</v>
      </c>
      <c r="M35" s="28" t="s">
        <v>83</v>
      </c>
      <c r="N35" s="38" t="s">
        <v>168</v>
      </c>
      <c r="O35" s="28" t="s">
        <v>87</v>
      </c>
      <c r="P35" s="6" t="s">
        <v>84</v>
      </c>
      <c r="Q35" s="28" t="s">
        <v>169</v>
      </c>
      <c r="R35" s="33"/>
      <c r="T35" s="11"/>
      <c r="U35" s="3"/>
      <c r="V35" s="11"/>
      <c r="W35" s="4" t="s">
        <v>85</v>
      </c>
      <c r="X35" s="27" t="s">
        <v>90</v>
      </c>
      <c r="Y35" s="4" t="s">
        <v>86</v>
      </c>
      <c r="Z35" s="3">
        <v>44197</v>
      </c>
      <c r="AA35" s="3">
        <v>44197</v>
      </c>
      <c r="AB35" s="39" t="s">
        <v>93</v>
      </c>
      <c r="AC35" s="34"/>
      <c r="AE35" s="34"/>
      <c r="AF35" s="34"/>
      <c r="AG35" s="34"/>
      <c r="AH35" s="34"/>
      <c r="AI35" s="34"/>
      <c r="AJ35" s="34"/>
      <c r="AK35" s="34"/>
      <c r="AL35" s="34"/>
      <c r="AM35" s="34"/>
      <c r="AN35" s="34"/>
      <c r="AO35" s="34"/>
      <c r="AP35" s="34"/>
    </row>
    <row r="36" spans="1:42" x14ac:dyDescent="0.25">
      <c r="A36" s="37">
        <v>2020</v>
      </c>
      <c r="B36" s="3">
        <v>44105</v>
      </c>
      <c r="C36" s="3">
        <v>44196</v>
      </c>
      <c r="D36" s="4" t="s">
        <v>89</v>
      </c>
      <c r="E36" s="34" t="s">
        <v>88</v>
      </c>
      <c r="F36" s="41" t="s">
        <v>71</v>
      </c>
      <c r="G36" s="41" t="s">
        <v>76</v>
      </c>
      <c r="H36" s="3">
        <v>44079</v>
      </c>
      <c r="I36" s="3">
        <v>44180</v>
      </c>
      <c r="J36" s="6" t="s">
        <v>170</v>
      </c>
      <c r="K36" s="6" t="s">
        <v>170</v>
      </c>
      <c r="L36" s="29">
        <v>44132</v>
      </c>
      <c r="M36" s="28" t="s">
        <v>83</v>
      </c>
      <c r="N36" s="38" t="s">
        <v>171</v>
      </c>
      <c r="O36" s="28" t="s">
        <v>87</v>
      </c>
      <c r="P36" s="6" t="s">
        <v>84</v>
      </c>
      <c r="Q36" s="28" t="s">
        <v>173</v>
      </c>
      <c r="R36" s="33" t="s">
        <v>94</v>
      </c>
      <c r="U36" s="3"/>
      <c r="V36" s="34"/>
      <c r="W36" s="4" t="s">
        <v>85</v>
      </c>
      <c r="X36" s="27" t="s">
        <v>90</v>
      </c>
      <c r="Y36" s="4" t="s">
        <v>86</v>
      </c>
      <c r="Z36" s="3">
        <v>44197</v>
      </c>
      <c r="AA36" s="3">
        <v>44197</v>
      </c>
      <c r="AB36" s="39" t="s">
        <v>93</v>
      </c>
      <c r="AC36" s="34"/>
      <c r="AE36" s="34"/>
      <c r="AF36" s="34"/>
      <c r="AG36" s="34"/>
      <c r="AH36" s="34"/>
      <c r="AI36" s="34"/>
      <c r="AJ36" s="34"/>
      <c r="AK36" s="34"/>
      <c r="AL36" s="34"/>
      <c r="AM36" s="34"/>
      <c r="AN36" s="34"/>
      <c r="AO36" s="34"/>
      <c r="AP36" s="34"/>
    </row>
    <row r="37" spans="1:42" x14ac:dyDescent="0.25">
      <c r="A37" s="37">
        <v>2020</v>
      </c>
      <c r="B37" s="3">
        <v>44105</v>
      </c>
      <c r="C37" s="3">
        <v>44196</v>
      </c>
      <c r="D37" s="4" t="s">
        <v>89</v>
      </c>
      <c r="E37" s="34" t="s">
        <v>88</v>
      </c>
      <c r="F37" s="41" t="s">
        <v>71</v>
      </c>
      <c r="G37" s="41" t="s">
        <v>76</v>
      </c>
      <c r="H37" s="3">
        <v>44079</v>
      </c>
      <c r="I37" s="3">
        <v>44180</v>
      </c>
      <c r="J37" s="6" t="s">
        <v>170</v>
      </c>
      <c r="K37" s="6" t="s">
        <v>170</v>
      </c>
      <c r="L37" s="29">
        <v>44132</v>
      </c>
      <c r="M37" s="28" t="s">
        <v>83</v>
      </c>
      <c r="N37" s="38" t="s">
        <v>172</v>
      </c>
      <c r="O37" s="28" t="s">
        <v>87</v>
      </c>
      <c r="P37" s="6" t="s">
        <v>84</v>
      </c>
      <c r="Q37" s="28" t="s">
        <v>174</v>
      </c>
      <c r="R37" s="33"/>
      <c r="T37" s="22"/>
      <c r="U37" s="3"/>
      <c r="V37" s="34"/>
      <c r="W37" s="4" t="s">
        <v>85</v>
      </c>
      <c r="X37" s="27" t="s">
        <v>90</v>
      </c>
      <c r="Y37" s="4" t="s">
        <v>86</v>
      </c>
      <c r="Z37" s="3">
        <v>44197</v>
      </c>
      <c r="AA37" s="3">
        <v>44197</v>
      </c>
      <c r="AB37" s="39" t="s">
        <v>93</v>
      </c>
      <c r="AC37" s="34"/>
      <c r="AE37" s="34"/>
      <c r="AF37" s="34"/>
      <c r="AG37" s="34"/>
      <c r="AH37" s="34"/>
      <c r="AI37" s="34"/>
      <c r="AJ37" s="34"/>
      <c r="AK37" s="34"/>
      <c r="AL37" s="34"/>
      <c r="AM37" s="34"/>
      <c r="AN37" s="34"/>
      <c r="AO37" s="34"/>
      <c r="AP37" s="34"/>
    </row>
    <row r="38" spans="1:42" x14ac:dyDescent="0.25">
      <c r="A38" s="28">
        <v>2020</v>
      </c>
      <c r="B38" s="3">
        <v>44105</v>
      </c>
      <c r="C38" s="3">
        <v>44196</v>
      </c>
      <c r="D38" s="4" t="s">
        <v>89</v>
      </c>
      <c r="E38" s="34" t="s">
        <v>88</v>
      </c>
      <c r="F38" s="41" t="s">
        <v>71</v>
      </c>
      <c r="G38" s="41" t="s">
        <v>76</v>
      </c>
      <c r="H38" s="3">
        <v>44079</v>
      </c>
      <c r="I38" s="3">
        <v>44180</v>
      </c>
      <c r="J38" s="6" t="s">
        <v>175</v>
      </c>
      <c r="K38" s="6" t="s">
        <v>175</v>
      </c>
      <c r="L38" s="29">
        <v>44133</v>
      </c>
      <c r="M38" s="28" t="s">
        <v>81</v>
      </c>
      <c r="N38" s="43" t="s">
        <v>176</v>
      </c>
      <c r="O38" s="28" t="s">
        <v>87</v>
      </c>
      <c r="P38" s="6" t="s">
        <v>84</v>
      </c>
      <c r="Q38" s="28" t="s">
        <v>177</v>
      </c>
      <c r="R38" s="33" t="s">
        <v>178</v>
      </c>
      <c r="T38" s="22"/>
      <c r="U38" s="3"/>
      <c r="V38" s="34"/>
      <c r="W38" s="4" t="s">
        <v>85</v>
      </c>
      <c r="X38" s="27" t="s">
        <v>90</v>
      </c>
      <c r="Y38" s="4" t="s">
        <v>86</v>
      </c>
      <c r="Z38" s="3">
        <v>44197</v>
      </c>
      <c r="AA38" s="3">
        <v>44197</v>
      </c>
      <c r="AB38" s="39" t="s">
        <v>93</v>
      </c>
      <c r="AC38" s="34"/>
      <c r="AE38" s="34"/>
      <c r="AF38" s="34"/>
      <c r="AG38" s="34"/>
      <c r="AH38" s="34"/>
      <c r="AI38" s="34"/>
      <c r="AJ38" s="34"/>
      <c r="AK38" s="34"/>
      <c r="AL38" s="34"/>
      <c r="AM38" s="34"/>
      <c r="AN38" s="34"/>
      <c r="AO38" s="34"/>
      <c r="AP38" s="34"/>
    </row>
    <row r="39" spans="1:42" x14ac:dyDescent="0.25">
      <c r="A39" s="37">
        <v>2020</v>
      </c>
      <c r="B39" s="3">
        <v>44105</v>
      </c>
      <c r="C39" s="3">
        <v>44196</v>
      </c>
      <c r="D39" s="4" t="s">
        <v>89</v>
      </c>
      <c r="E39" s="34" t="s">
        <v>88</v>
      </c>
      <c r="F39" s="41" t="s">
        <v>71</v>
      </c>
      <c r="G39" s="41" t="s">
        <v>76</v>
      </c>
      <c r="H39" s="3">
        <v>44079</v>
      </c>
      <c r="I39" s="3">
        <v>44180</v>
      </c>
      <c r="J39" s="6" t="s">
        <v>175</v>
      </c>
      <c r="K39" s="6" t="s">
        <v>175</v>
      </c>
      <c r="L39" s="29">
        <v>44133</v>
      </c>
      <c r="M39" s="28" t="s">
        <v>83</v>
      </c>
      <c r="N39" s="38" t="s">
        <v>179</v>
      </c>
      <c r="O39" s="28" t="s">
        <v>87</v>
      </c>
      <c r="P39" s="6" t="s">
        <v>84</v>
      </c>
      <c r="Q39" s="28" t="s">
        <v>180</v>
      </c>
      <c r="R39" s="33" t="s">
        <v>181</v>
      </c>
      <c r="T39" s="22"/>
      <c r="U39" s="3"/>
      <c r="V39" s="34"/>
      <c r="W39" s="4" t="s">
        <v>85</v>
      </c>
      <c r="X39" s="27" t="s">
        <v>90</v>
      </c>
      <c r="Y39" s="4" t="s">
        <v>86</v>
      </c>
      <c r="Z39" s="3">
        <v>44197</v>
      </c>
      <c r="AA39" s="3">
        <v>44197</v>
      </c>
      <c r="AB39" s="39" t="s">
        <v>93</v>
      </c>
      <c r="AC39" s="34"/>
      <c r="AE39" s="34"/>
      <c r="AF39" s="34"/>
      <c r="AG39" s="34"/>
      <c r="AH39" s="34"/>
      <c r="AI39" s="34"/>
      <c r="AJ39" s="34"/>
      <c r="AK39" s="34"/>
      <c r="AL39" s="34"/>
      <c r="AM39" s="34"/>
      <c r="AN39" s="34"/>
      <c r="AO39" s="34"/>
      <c r="AP39" s="34"/>
    </row>
    <row r="40" spans="1:42" x14ac:dyDescent="0.25">
      <c r="A40" s="37">
        <v>2020</v>
      </c>
      <c r="B40" s="3">
        <v>44105</v>
      </c>
      <c r="C40" s="3">
        <v>44196</v>
      </c>
      <c r="D40" s="4" t="s">
        <v>89</v>
      </c>
      <c r="E40" s="34" t="s">
        <v>88</v>
      </c>
      <c r="F40" s="41" t="s">
        <v>71</v>
      </c>
      <c r="G40" s="41" t="s">
        <v>76</v>
      </c>
      <c r="H40" s="3">
        <v>44079</v>
      </c>
      <c r="I40" s="3">
        <v>44180</v>
      </c>
      <c r="J40" s="6" t="s">
        <v>175</v>
      </c>
      <c r="K40" s="6" t="s">
        <v>175</v>
      </c>
      <c r="L40" s="29">
        <v>44133</v>
      </c>
      <c r="M40" s="28" t="s">
        <v>83</v>
      </c>
      <c r="N40" s="38" t="s">
        <v>182</v>
      </c>
      <c r="O40" s="28" t="s">
        <v>87</v>
      </c>
      <c r="P40" s="6" t="s">
        <v>84</v>
      </c>
      <c r="Q40" s="28" t="s">
        <v>183</v>
      </c>
      <c r="R40" s="33"/>
      <c r="T40" s="24"/>
      <c r="U40" s="3"/>
      <c r="V40" s="37"/>
      <c r="W40" s="4" t="s">
        <v>85</v>
      </c>
      <c r="X40" s="27" t="s">
        <v>90</v>
      </c>
      <c r="Y40" s="4" t="s">
        <v>86</v>
      </c>
      <c r="Z40" s="3">
        <v>44197</v>
      </c>
      <c r="AA40" s="3">
        <v>44197</v>
      </c>
      <c r="AB40" s="39" t="s">
        <v>93</v>
      </c>
      <c r="AC40" s="34"/>
      <c r="AE40" s="34"/>
      <c r="AF40" s="34"/>
      <c r="AG40" s="34"/>
      <c r="AH40" s="34"/>
      <c r="AI40" s="34"/>
      <c r="AJ40" s="34"/>
      <c r="AK40" s="34"/>
      <c r="AL40" s="34"/>
      <c r="AM40" s="34"/>
      <c r="AN40" s="34"/>
      <c r="AO40" s="34"/>
      <c r="AP40" s="34"/>
    </row>
    <row r="41" spans="1:42" x14ac:dyDescent="0.25">
      <c r="A41" s="37">
        <v>2020</v>
      </c>
      <c r="B41" s="3">
        <v>44105</v>
      </c>
      <c r="C41" s="3">
        <v>44196</v>
      </c>
      <c r="D41" s="4" t="s">
        <v>89</v>
      </c>
      <c r="E41" s="34" t="s">
        <v>88</v>
      </c>
      <c r="F41" s="41" t="s">
        <v>71</v>
      </c>
      <c r="G41" s="41" t="s">
        <v>76</v>
      </c>
      <c r="H41" s="3">
        <v>44079</v>
      </c>
      <c r="I41" s="3">
        <v>44180</v>
      </c>
      <c r="J41" s="6" t="s">
        <v>175</v>
      </c>
      <c r="K41" s="6" t="s">
        <v>175</v>
      </c>
      <c r="L41" s="29">
        <v>44133</v>
      </c>
      <c r="M41" s="28" t="s">
        <v>83</v>
      </c>
      <c r="N41" s="38" t="s">
        <v>184</v>
      </c>
      <c r="O41" s="28" t="s">
        <v>87</v>
      </c>
      <c r="P41" s="6" t="s">
        <v>84</v>
      </c>
      <c r="Q41" s="28" t="s">
        <v>185</v>
      </c>
      <c r="R41" s="33"/>
      <c r="U41" s="3"/>
      <c r="V41" s="34"/>
      <c r="W41" s="4" t="s">
        <v>85</v>
      </c>
      <c r="X41" s="27" t="s">
        <v>90</v>
      </c>
      <c r="Y41" s="4" t="s">
        <v>86</v>
      </c>
      <c r="Z41" s="3">
        <v>44197</v>
      </c>
      <c r="AA41" s="3">
        <v>44197</v>
      </c>
      <c r="AB41" s="39" t="s">
        <v>93</v>
      </c>
      <c r="AC41" s="34"/>
      <c r="AE41" s="34"/>
      <c r="AF41" s="34"/>
      <c r="AG41" s="34"/>
      <c r="AH41" s="34"/>
      <c r="AI41" s="34"/>
      <c r="AJ41" s="34"/>
      <c r="AK41" s="34"/>
      <c r="AL41" s="34"/>
      <c r="AM41" s="34"/>
      <c r="AN41" s="34"/>
      <c r="AO41" s="34"/>
      <c r="AP41" s="34"/>
    </row>
    <row r="42" spans="1:42" x14ac:dyDescent="0.25">
      <c r="A42" s="37">
        <v>2020</v>
      </c>
      <c r="B42" s="3">
        <v>44105</v>
      </c>
      <c r="C42" s="3">
        <v>44196</v>
      </c>
      <c r="D42" s="4" t="s">
        <v>89</v>
      </c>
      <c r="E42" s="34" t="s">
        <v>88</v>
      </c>
      <c r="F42" s="41" t="s">
        <v>71</v>
      </c>
      <c r="G42" s="41" t="s">
        <v>76</v>
      </c>
      <c r="H42" s="3">
        <v>44079</v>
      </c>
      <c r="I42" s="3">
        <v>44180</v>
      </c>
      <c r="J42" s="6" t="s">
        <v>186</v>
      </c>
      <c r="K42" s="6" t="s">
        <v>186</v>
      </c>
      <c r="L42" s="29">
        <v>44138</v>
      </c>
      <c r="M42" s="28" t="s">
        <v>82</v>
      </c>
      <c r="N42" s="38" t="s">
        <v>187</v>
      </c>
      <c r="O42" s="28" t="s">
        <v>87</v>
      </c>
      <c r="P42" s="6" t="s">
        <v>84</v>
      </c>
      <c r="Q42" s="28" t="s">
        <v>188</v>
      </c>
      <c r="R42" s="33" t="s">
        <v>189</v>
      </c>
      <c r="U42" s="3"/>
      <c r="V42" s="34"/>
      <c r="W42" s="4" t="s">
        <v>85</v>
      </c>
      <c r="X42" s="27" t="s">
        <v>90</v>
      </c>
      <c r="Y42" s="4" t="s">
        <v>86</v>
      </c>
      <c r="Z42" s="3">
        <v>44197</v>
      </c>
      <c r="AA42" s="3">
        <v>44197</v>
      </c>
      <c r="AB42" s="39" t="s">
        <v>93</v>
      </c>
      <c r="AC42" s="34"/>
      <c r="AE42" s="34"/>
      <c r="AF42" s="34"/>
      <c r="AG42" s="34"/>
      <c r="AH42" s="34"/>
      <c r="AI42" s="34"/>
      <c r="AJ42" s="34"/>
      <c r="AK42" s="34"/>
      <c r="AL42" s="34"/>
      <c r="AM42" s="34"/>
      <c r="AN42" s="34"/>
      <c r="AO42" s="34"/>
      <c r="AP42" s="34"/>
    </row>
    <row r="43" spans="1:42" x14ac:dyDescent="0.25">
      <c r="A43" s="37">
        <v>2020</v>
      </c>
      <c r="B43" s="3">
        <v>44105</v>
      </c>
      <c r="C43" s="3">
        <v>44196</v>
      </c>
      <c r="D43" s="4" t="s">
        <v>89</v>
      </c>
      <c r="E43" s="34" t="s">
        <v>88</v>
      </c>
      <c r="F43" s="41" t="s">
        <v>71</v>
      </c>
      <c r="G43" s="41" t="s">
        <v>76</v>
      </c>
      <c r="H43" s="3">
        <v>44079</v>
      </c>
      <c r="I43" s="3">
        <v>44180</v>
      </c>
      <c r="J43" s="6" t="s">
        <v>186</v>
      </c>
      <c r="K43" s="6" t="s">
        <v>186</v>
      </c>
      <c r="L43" s="29">
        <v>44138</v>
      </c>
      <c r="M43" s="28" t="s">
        <v>82</v>
      </c>
      <c r="N43" s="43" t="s">
        <v>190</v>
      </c>
      <c r="O43" s="28" t="s">
        <v>87</v>
      </c>
      <c r="P43" s="6" t="s">
        <v>84</v>
      </c>
      <c r="Q43" s="28" t="s">
        <v>191</v>
      </c>
      <c r="R43" s="33" t="s">
        <v>189</v>
      </c>
      <c r="U43" s="3"/>
      <c r="V43" s="34"/>
      <c r="W43" s="4" t="s">
        <v>85</v>
      </c>
      <c r="X43" s="27" t="s">
        <v>90</v>
      </c>
      <c r="Y43" s="4" t="s">
        <v>86</v>
      </c>
      <c r="Z43" s="3">
        <v>44197</v>
      </c>
      <c r="AA43" s="3">
        <v>44197</v>
      </c>
      <c r="AB43" s="39" t="s">
        <v>93</v>
      </c>
      <c r="AC43" s="34"/>
      <c r="AE43" s="34"/>
      <c r="AF43" s="34"/>
      <c r="AG43" s="34"/>
      <c r="AH43" s="34"/>
      <c r="AI43" s="34"/>
      <c r="AJ43" s="34"/>
      <c r="AK43" s="34"/>
      <c r="AL43" s="34"/>
      <c r="AM43" s="34"/>
      <c r="AN43" s="34"/>
      <c r="AO43" s="34"/>
      <c r="AP43" s="34"/>
    </row>
    <row r="44" spans="1:42" x14ac:dyDescent="0.25">
      <c r="A44" s="37">
        <v>2020</v>
      </c>
      <c r="B44" s="3">
        <v>44105</v>
      </c>
      <c r="C44" s="3">
        <v>44196</v>
      </c>
      <c r="D44" s="4" t="s">
        <v>89</v>
      </c>
      <c r="E44" s="34" t="s">
        <v>88</v>
      </c>
      <c r="F44" s="41" t="s">
        <v>71</v>
      </c>
      <c r="G44" s="41" t="s">
        <v>76</v>
      </c>
      <c r="H44" s="3">
        <v>44079</v>
      </c>
      <c r="I44" s="3">
        <v>44180</v>
      </c>
      <c r="J44" s="6" t="s">
        <v>186</v>
      </c>
      <c r="K44" s="6" t="s">
        <v>186</v>
      </c>
      <c r="L44" s="29">
        <v>44138</v>
      </c>
      <c r="M44" s="28" t="s">
        <v>83</v>
      </c>
      <c r="N44" s="38" t="s">
        <v>192</v>
      </c>
      <c r="O44" s="28" t="s">
        <v>87</v>
      </c>
      <c r="P44" s="6" t="s">
        <v>84</v>
      </c>
      <c r="Q44" s="28" t="s">
        <v>193</v>
      </c>
      <c r="R44" s="33"/>
      <c r="U44" s="3"/>
      <c r="V44" s="34"/>
      <c r="W44" s="4" t="s">
        <v>85</v>
      </c>
      <c r="X44" s="27" t="s">
        <v>90</v>
      </c>
      <c r="Y44" s="4" t="s">
        <v>86</v>
      </c>
      <c r="Z44" s="3">
        <v>44197</v>
      </c>
      <c r="AA44" s="3">
        <v>44197</v>
      </c>
      <c r="AB44" s="39" t="s">
        <v>93</v>
      </c>
      <c r="AC44" s="34"/>
      <c r="AE44" s="34"/>
      <c r="AF44" s="34"/>
      <c r="AG44" s="34"/>
      <c r="AH44" s="34"/>
      <c r="AI44" s="34"/>
      <c r="AJ44" s="34"/>
      <c r="AK44" s="34"/>
      <c r="AL44" s="34"/>
      <c r="AM44" s="34"/>
      <c r="AN44" s="34"/>
      <c r="AO44" s="34"/>
      <c r="AP44" s="34"/>
    </row>
    <row r="45" spans="1:42" x14ac:dyDescent="0.25">
      <c r="A45" s="37">
        <v>2020</v>
      </c>
      <c r="B45" s="3">
        <v>44105</v>
      </c>
      <c r="C45" s="3">
        <v>44196</v>
      </c>
      <c r="D45" s="4" t="s">
        <v>89</v>
      </c>
      <c r="E45" s="34" t="s">
        <v>88</v>
      </c>
      <c r="F45" s="41" t="s">
        <v>71</v>
      </c>
      <c r="G45" s="41" t="s">
        <v>76</v>
      </c>
      <c r="H45" s="3">
        <v>44079</v>
      </c>
      <c r="I45" s="3">
        <v>44180</v>
      </c>
      <c r="J45" s="6" t="s">
        <v>186</v>
      </c>
      <c r="K45" s="6" t="s">
        <v>186</v>
      </c>
      <c r="L45" s="29">
        <v>44138</v>
      </c>
      <c r="M45" s="28" t="s">
        <v>83</v>
      </c>
      <c r="N45" s="38" t="s">
        <v>194</v>
      </c>
      <c r="O45" s="28" t="s">
        <v>87</v>
      </c>
      <c r="P45" s="6" t="s">
        <v>84</v>
      </c>
      <c r="Q45" s="28" t="s">
        <v>195</v>
      </c>
      <c r="R45" s="33"/>
      <c r="V45" s="34"/>
      <c r="W45" s="4" t="s">
        <v>85</v>
      </c>
      <c r="X45" s="27" t="s">
        <v>90</v>
      </c>
      <c r="Y45" s="4" t="s">
        <v>86</v>
      </c>
      <c r="Z45" s="3">
        <v>44197</v>
      </c>
      <c r="AA45" s="3">
        <v>44197</v>
      </c>
      <c r="AB45" s="39" t="s">
        <v>93</v>
      </c>
      <c r="AC45" s="34"/>
      <c r="AE45" s="34"/>
      <c r="AF45" s="34"/>
      <c r="AG45" s="34"/>
      <c r="AH45" s="34"/>
      <c r="AI45" s="34"/>
      <c r="AJ45" s="34"/>
      <c r="AK45" s="34"/>
      <c r="AL45" s="34"/>
      <c r="AM45" s="34"/>
      <c r="AN45" s="34"/>
      <c r="AO45" s="34"/>
      <c r="AP45" s="34"/>
    </row>
    <row r="46" spans="1:42" x14ac:dyDescent="0.25">
      <c r="A46" s="37">
        <v>2020</v>
      </c>
      <c r="B46" s="3">
        <v>44105</v>
      </c>
      <c r="C46" s="3">
        <v>44196</v>
      </c>
      <c r="D46" s="4" t="s">
        <v>89</v>
      </c>
      <c r="E46" s="34" t="s">
        <v>88</v>
      </c>
      <c r="F46" s="41" t="s">
        <v>71</v>
      </c>
      <c r="G46" s="41" t="s">
        <v>76</v>
      </c>
      <c r="H46" s="3">
        <v>44079</v>
      </c>
      <c r="I46" s="3">
        <v>44180</v>
      </c>
      <c r="J46" s="6" t="s">
        <v>186</v>
      </c>
      <c r="K46" s="6" t="s">
        <v>186</v>
      </c>
      <c r="L46" s="29">
        <v>44138</v>
      </c>
      <c r="M46" s="28" t="s">
        <v>83</v>
      </c>
      <c r="N46" s="38" t="s">
        <v>196</v>
      </c>
      <c r="O46" s="28" t="s">
        <v>87</v>
      </c>
      <c r="P46" s="6" t="s">
        <v>84</v>
      </c>
      <c r="Q46" s="28" t="s">
        <v>197</v>
      </c>
      <c r="R46" s="33"/>
      <c r="T46" s="22"/>
      <c r="U46" s="3"/>
      <c r="V46" s="34"/>
      <c r="W46" s="4" t="s">
        <v>85</v>
      </c>
      <c r="X46" s="27" t="s">
        <v>90</v>
      </c>
      <c r="Y46" s="4" t="s">
        <v>86</v>
      </c>
      <c r="Z46" s="3">
        <v>44197</v>
      </c>
      <c r="AA46" s="3">
        <v>44197</v>
      </c>
      <c r="AB46" s="39" t="s">
        <v>93</v>
      </c>
      <c r="AC46" s="34"/>
      <c r="AE46" s="34"/>
      <c r="AF46" s="34"/>
      <c r="AG46" s="34"/>
      <c r="AH46" s="34"/>
      <c r="AI46" s="34"/>
      <c r="AJ46" s="34"/>
      <c r="AK46" s="34"/>
      <c r="AL46" s="34"/>
      <c r="AM46" s="34"/>
      <c r="AN46" s="34"/>
      <c r="AO46" s="34"/>
      <c r="AP46" s="34"/>
    </row>
    <row r="47" spans="1:42" x14ac:dyDescent="0.25">
      <c r="A47" s="37">
        <v>2020</v>
      </c>
      <c r="B47" s="3">
        <v>44105</v>
      </c>
      <c r="C47" s="3">
        <v>44196</v>
      </c>
      <c r="D47" s="4" t="s">
        <v>89</v>
      </c>
      <c r="E47" s="34" t="s">
        <v>88</v>
      </c>
      <c r="F47" s="41" t="s">
        <v>71</v>
      </c>
      <c r="G47" s="41" t="s">
        <v>76</v>
      </c>
      <c r="H47" s="3">
        <v>44079</v>
      </c>
      <c r="I47" s="3">
        <v>44180</v>
      </c>
      <c r="J47" s="6" t="s">
        <v>186</v>
      </c>
      <c r="K47" s="6" t="s">
        <v>186</v>
      </c>
      <c r="L47" s="29">
        <v>44138</v>
      </c>
      <c r="M47" s="28" t="s">
        <v>83</v>
      </c>
      <c r="N47" s="38" t="s">
        <v>198</v>
      </c>
      <c r="O47" s="28" t="s">
        <v>87</v>
      </c>
      <c r="P47" s="6" t="s">
        <v>84</v>
      </c>
      <c r="Q47" s="28" t="s">
        <v>199</v>
      </c>
      <c r="R47" s="33"/>
      <c r="U47" s="3"/>
      <c r="V47" s="34"/>
      <c r="W47" s="4" t="s">
        <v>85</v>
      </c>
      <c r="X47" s="27" t="s">
        <v>90</v>
      </c>
      <c r="Y47" s="4" t="s">
        <v>86</v>
      </c>
      <c r="Z47" s="3">
        <v>44197</v>
      </c>
      <c r="AA47" s="3">
        <v>44197</v>
      </c>
      <c r="AB47" s="39" t="s">
        <v>93</v>
      </c>
      <c r="AC47" s="34"/>
      <c r="AE47" s="34"/>
      <c r="AF47" s="34"/>
      <c r="AG47" s="34"/>
      <c r="AH47" s="34"/>
      <c r="AI47" s="34"/>
      <c r="AJ47" s="34"/>
      <c r="AK47" s="34"/>
      <c r="AL47" s="34"/>
      <c r="AM47" s="34"/>
      <c r="AN47" s="34"/>
      <c r="AO47" s="34"/>
      <c r="AP47" s="34"/>
    </row>
    <row r="48" spans="1:42" x14ac:dyDescent="0.25">
      <c r="A48" s="34">
        <v>2020</v>
      </c>
      <c r="B48" s="3">
        <v>44105</v>
      </c>
      <c r="C48" s="3">
        <v>44196</v>
      </c>
      <c r="D48" s="4" t="s">
        <v>89</v>
      </c>
      <c r="E48" s="34" t="s">
        <v>88</v>
      </c>
      <c r="F48" s="41" t="s">
        <v>71</v>
      </c>
      <c r="G48" s="41" t="s">
        <v>76</v>
      </c>
      <c r="H48" s="3">
        <v>44079</v>
      </c>
      <c r="I48" s="3">
        <v>44180</v>
      </c>
      <c r="J48" s="6" t="s">
        <v>186</v>
      </c>
      <c r="K48" s="6" t="s">
        <v>186</v>
      </c>
      <c r="L48" s="29">
        <v>44138</v>
      </c>
      <c r="M48" s="28" t="s">
        <v>83</v>
      </c>
      <c r="N48" s="38" t="s">
        <v>200</v>
      </c>
      <c r="O48" s="28" t="s">
        <v>87</v>
      </c>
      <c r="P48" s="6" t="s">
        <v>84</v>
      </c>
      <c r="Q48" s="28" t="s">
        <v>201</v>
      </c>
      <c r="R48" s="33"/>
      <c r="U48" s="3"/>
      <c r="V48" s="34"/>
      <c r="W48" s="4" t="s">
        <v>85</v>
      </c>
      <c r="X48" s="27" t="s">
        <v>90</v>
      </c>
      <c r="Y48" s="4" t="s">
        <v>86</v>
      </c>
      <c r="Z48" s="3">
        <v>44197</v>
      </c>
      <c r="AA48" s="3">
        <v>44197</v>
      </c>
      <c r="AB48" s="39" t="s">
        <v>93</v>
      </c>
      <c r="AC48" s="34"/>
      <c r="AE48" s="34"/>
      <c r="AF48" s="34"/>
      <c r="AG48" s="34"/>
      <c r="AH48" s="34"/>
      <c r="AI48" s="34"/>
      <c r="AJ48" s="34"/>
      <c r="AK48" s="34"/>
      <c r="AL48" s="34"/>
      <c r="AM48" s="34"/>
      <c r="AN48" s="34"/>
      <c r="AO48" s="34"/>
      <c r="AP48" s="34"/>
    </row>
    <row r="49" spans="1:42" x14ac:dyDescent="0.25">
      <c r="A49" s="34">
        <v>2020</v>
      </c>
      <c r="B49" s="3">
        <v>44105</v>
      </c>
      <c r="C49" s="3">
        <v>44196</v>
      </c>
      <c r="D49" s="4" t="s">
        <v>89</v>
      </c>
      <c r="E49" s="34" t="s">
        <v>88</v>
      </c>
      <c r="F49" s="41" t="s">
        <v>71</v>
      </c>
      <c r="G49" s="41" t="s">
        <v>76</v>
      </c>
      <c r="H49" s="3">
        <v>44079</v>
      </c>
      <c r="I49" s="3">
        <v>44180</v>
      </c>
      <c r="J49" s="6" t="s">
        <v>202</v>
      </c>
      <c r="K49" s="6" t="s">
        <v>202</v>
      </c>
      <c r="L49" s="29">
        <v>44139</v>
      </c>
      <c r="M49" s="28" t="s">
        <v>83</v>
      </c>
      <c r="N49" s="38" t="s">
        <v>203</v>
      </c>
      <c r="O49" s="28" t="s">
        <v>87</v>
      </c>
      <c r="P49" s="6" t="s">
        <v>84</v>
      </c>
      <c r="Q49" s="28"/>
      <c r="R49" s="33"/>
      <c r="U49" s="3"/>
      <c r="V49" s="34"/>
      <c r="W49" s="4" t="s">
        <v>85</v>
      </c>
      <c r="X49" s="27" t="s">
        <v>90</v>
      </c>
      <c r="Y49" s="4" t="s">
        <v>86</v>
      </c>
      <c r="Z49" s="3">
        <v>44197</v>
      </c>
      <c r="AA49" s="3">
        <v>44197</v>
      </c>
      <c r="AB49" s="39" t="s">
        <v>93</v>
      </c>
      <c r="AC49" s="34"/>
      <c r="AE49" s="34"/>
      <c r="AF49" s="34"/>
      <c r="AG49" s="34"/>
      <c r="AH49" s="34"/>
      <c r="AI49" s="34"/>
      <c r="AJ49" s="34"/>
      <c r="AK49" s="34"/>
      <c r="AL49" s="34"/>
      <c r="AM49" s="34"/>
      <c r="AN49" s="34"/>
      <c r="AO49" s="34"/>
      <c r="AP49" s="34"/>
    </row>
    <row r="50" spans="1:42" x14ac:dyDescent="0.25">
      <c r="A50" s="34">
        <v>2020</v>
      </c>
      <c r="B50" s="3">
        <v>44105</v>
      </c>
      <c r="C50" s="3">
        <v>44196</v>
      </c>
      <c r="D50" s="4" t="s">
        <v>89</v>
      </c>
      <c r="E50" s="34" t="s">
        <v>88</v>
      </c>
      <c r="F50" s="41" t="s">
        <v>71</v>
      </c>
      <c r="G50" s="41" t="s">
        <v>76</v>
      </c>
      <c r="H50" s="3">
        <v>44079</v>
      </c>
      <c r="I50" s="3">
        <v>44180</v>
      </c>
      <c r="J50" s="6" t="s">
        <v>202</v>
      </c>
      <c r="K50" s="6" t="s">
        <v>202</v>
      </c>
      <c r="L50" s="29">
        <v>44139</v>
      </c>
      <c r="M50" s="28" t="s">
        <v>83</v>
      </c>
      <c r="N50" s="38" t="s">
        <v>204</v>
      </c>
      <c r="O50" s="28" t="s">
        <v>87</v>
      </c>
      <c r="P50" s="6" t="s">
        <v>84</v>
      </c>
      <c r="Q50" s="28"/>
      <c r="R50" s="33"/>
      <c r="U50" s="3"/>
      <c r="V50" s="34"/>
      <c r="W50" s="4" t="s">
        <v>85</v>
      </c>
      <c r="X50" s="27" t="s">
        <v>90</v>
      </c>
      <c r="Y50" s="4" t="s">
        <v>86</v>
      </c>
      <c r="Z50" s="3">
        <v>44197</v>
      </c>
      <c r="AA50" s="3">
        <v>44197</v>
      </c>
      <c r="AB50" s="39" t="s">
        <v>93</v>
      </c>
      <c r="AC50" s="34"/>
      <c r="AE50" s="34"/>
      <c r="AF50" s="34"/>
      <c r="AG50" s="34"/>
      <c r="AH50" s="34"/>
      <c r="AI50" s="34"/>
      <c r="AJ50" s="34"/>
      <c r="AK50" s="34"/>
      <c r="AL50" s="34"/>
      <c r="AM50" s="34"/>
      <c r="AN50" s="34"/>
      <c r="AO50" s="34"/>
      <c r="AP50" s="34"/>
    </row>
    <row r="51" spans="1:42" s="28" customFormat="1" x14ac:dyDescent="0.25">
      <c r="A51" s="28">
        <v>2020</v>
      </c>
      <c r="B51" s="3">
        <v>44105</v>
      </c>
      <c r="C51" s="3">
        <v>44196</v>
      </c>
      <c r="D51" s="27" t="s">
        <v>89</v>
      </c>
      <c r="E51" s="28" t="s">
        <v>88</v>
      </c>
      <c r="F51" s="41" t="s">
        <v>71</v>
      </c>
      <c r="G51" s="41" t="s">
        <v>76</v>
      </c>
      <c r="H51" s="3">
        <v>44079</v>
      </c>
      <c r="I51" s="3">
        <v>44180</v>
      </c>
      <c r="J51" s="6" t="s">
        <v>202</v>
      </c>
      <c r="K51" s="6" t="s">
        <v>202</v>
      </c>
      <c r="L51" s="29">
        <v>44139</v>
      </c>
      <c r="M51" s="28" t="s">
        <v>83</v>
      </c>
      <c r="N51" s="38" t="s">
        <v>205</v>
      </c>
      <c r="O51" s="28" t="s">
        <v>87</v>
      </c>
      <c r="P51" s="6" t="s">
        <v>84</v>
      </c>
      <c r="R51" s="33"/>
      <c r="U51" s="29"/>
      <c r="W51" s="27" t="s">
        <v>85</v>
      </c>
      <c r="X51" s="27" t="s">
        <v>90</v>
      </c>
      <c r="Y51" s="27" t="s">
        <v>86</v>
      </c>
      <c r="Z51" s="3">
        <v>44197</v>
      </c>
      <c r="AA51" s="3">
        <v>44197</v>
      </c>
      <c r="AB51" s="39" t="s">
        <v>93</v>
      </c>
    </row>
    <row r="52" spans="1:42" x14ac:dyDescent="0.25">
      <c r="A52" s="34">
        <v>2020</v>
      </c>
      <c r="B52" s="3">
        <v>44105</v>
      </c>
      <c r="C52" s="3">
        <v>44196</v>
      </c>
      <c r="D52" s="4" t="s">
        <v>89</v>
      </c>
      <c r="E52" s="34" t="s">
        <v>88</v>
      </c>
      <c r="F52" s="41" t="s">
        <v>71</v>
      </c>
      <c r="G52" s="41" t="s">
        <v>76</v>
      </c>
      <c r="H52" s="3">
        <v>44079</v>
      </c>
      <c r="I52" s="3">
        <v>44180</v>
      </c>
      <c r="J52" s="6" t="s">
        <v>202</v>
      </c>
      <c r="K52" s="6" t="s">
        <v>202</v>
      </c>
      <c r="L52" s="29">
        <v>44139</v>
      </c>
      <c r="M52" s="28" t="s">
        <v>83</v>
      </c>
      <c r="N52" s="38" t="s">
        <v>206</v>
      </c>
      <c r="O52" s="28" t="s">
        <v>87</v>
      </c>
      <c r="P52" s="6" t="s">
        <v>84</v>
      </c>
      <c r="Q52" s="28"/>
      <c r="R52" s="33"/>
      <c r="V52" s="34"/>
      <c r="W52" s="4" t="s">
        <v>85</v>
      </c>
      <c r="X52" s="27" t="s">
        <v>90</v>
      </c>
      <c r="Y52" s="4" t="s">
        <v>86</v>
      </c>
      <c r="Z52" s="3">
        <v>44197</v>
      </c>
      <c r="AA52" s="3">
        <v>44197</v>
      </c>
      <c r="AB52" s="39" t="s">
        <v>93</v>
      </c>
      <c r="AC52" s="34"/>
      <c r="AE52" s="34"/>
      <c r="AF52" s="34"/>
      <c r="AG52" s="34"/>
      <c r="AH52" s="34"/>
      <c r="AI52" s="34"/>
      <c r="AJ52" s="34"/>
      <c r="AK52" s="34"/>
      <c r="AL52" s="34"/>
      <c r="AM52" s="34"/>
      <c r="AN52" s="34"/>
      <c r="AO52" s="34"/>
      <c r="AP52" s="34"/>
    </row>
    <row r="53" spans="1:42" x14ac:dyDescent="0.25">
      <c r="A53" s="37">
        <v>2020</v>
      </c>
      <c r="B53" s="3">
        <v>44105</v>
      </c>
      <c r="C53" s="3">
        <v>44196</v>
      </c>
      <c r="D53" s="4" t="s">
        <v>89</v>
      </c>
      <c r="E53" s="34" t="s">
        <v>88</v>
      </c>
      <c r="F53" s="41" t="s">
        <v>71</v>
      </c>
      <c r="G53" s="41" t="s">
        <v>76</v>
      </c>
      <c r="H53" s="3">
        <v>44079</v>
      </c>
      <c r="I53" s="3">
        <v>44180</v>
      </c>
      <c r="J53" s="6" t="s">
        <v>207</v>
      </c>
      <c r="K53" s="6" t="s">
        <v>207</v>
      </c>
      <c r="L53" s="29">
        <v>44145</v>
      </c>
      <c r="M53" s="28" t="s">
        <v>82</v>
      </c>
      <c r="N53" s="38" t="s">
        <v>208</v>
      </c>
      <c r="O53" s="28" t="s">
        <v>87</v>
      </c>
      <c r="P53" s="6" t="s">
        <v>84</v>
      </c>
      <c r="Q53" s="28" t="s">
        <v>215</v>
      </c>
      <c r="R53" s="33" t="s">
        <v>95</v>
      </c>
      <c r="V53" s="34"/>
      <c r="W53" s="4" t="s">
        <v>85</v>
      </c>
      <c r="X53" s="27" t="s">
        <v>90</v>
      </c>
      <c r="Y53" s="4" t="s">
        <v>86</v>
      </c>
      <c r="Z53" s="3">
        <v>44197</v>
      </c>
      <c r="AA53" s="3">
        <v>44197</v>
      </c>
      <c r="AB53" s="39" t="s">
        <v>93</v>
      </c>
      <c r="AC53" s="34"/>
      <c r="AE53" s="34"/>
      <c r="AF53" s="34"/>
      <c r="AG53" s="34"/>
      <c r="AH53" s="34"/>
      <c r="AI53" s="34"/>
      <c r="AJ53" s="34"/>
      <c r="AK53" s="34"/>
      <c r="AL53" s="34"/>
      <c r="AM53" s="34"/>
      <c r="AN53" s="34"/>
      <c r="AO53" s="34"/>
      <c r="AP53" s="34"/>
    </row>
    <row r="54" spans="1:42" x14ac:dyDescent="0.25">
      <c r="A54" s="28">
        <v>2020</v>
      </c>
      <c r="B54" s="3">
        <v>44105</v>
      </c>
      <c r="C54" s="3">
        <v>44196</v>
      </c>
      <c r="D54" s="4" t="s">
        <v>89</v>
      </c>
      <c r="E54" s="36" t="s">
        <v>88</v>
      </c>
      <c r="F54" s="41" t="s">
        <v>71</v>
      </c>
      <c r="G54" s="41" t="s">
        <v>76</v>
      </c>
      <c r="H54" s="3">
        <v>44079</v>
      </c>
      <c r="I54" s="3">
        <v>44180</v>
      </c>
      <c r="J54" s="6" t="s">
        <v>207</v>
      </c>
      <c r="K54" s="6" t="s">
        <v>207</v>
      </c>
      <c r="L54" s="29">
        <v>44145</v>
      </c>
      <c r="M54" s="28" t="s">
        <v>82</v>
      </c>
      <c r="N54" s="38" t="s">
        <v>209</v>
      </c>
      <c r="O54" s="28" t="s">
        <v>87</v>
      </c>
      <c r="P54" s="6" t="s">
        <v>84</v>
      </c>
      <c r="Q54" s="28" t="s">
        <v>217</v>
      </c>
      <c r="R54" s="33" t="s">
        <v>97</v>
      </c>
      <c r="T54" s="22"/>
      <c r="U54" s="3"/>
      <c r="V54" s="34"/>
      <c r="W54" s="4" t="s">
        <v>85</v>
      </c>
      <c r="X54" s="27" t="s">
        <v>90</v>
      </c>
      <c r="Y54" s="4" t="s">
        <v>86</v>
      </c>
      <c r="Z54" s="3">
        <v>44197</v>
      </c>
      <c r="AA54" s="3">
        <v>44197</v>
      </c>
      <c r="AB54" s="39" t="s">
        <v>93</v>
      </c>
      <c r="AC54" s="36"/>
      <c r="AE54" s="36"/>
      <c r="AF54" s="36"/>
      <c r="AG54" s="36"/>
      <c r="AH54" s="36"/>
      <c r="AI54" s="36"/>
      <c r="AJ54" s="36"/>
      <c r="AK54" s="36"/>
      <c r="AL54" s="36"/>
      <c r="AM54" s="36"/>
      <c r="AN54" s="36"/>
      <c r="AO54" s="36"/>
      <c r="AP54" s="36"/>
    </row>
    <row r="55" spans="1:42" x14ac:dyDescent="0.25">
      <c r="A55" s="37">
        <v>2020</v>
      </c>
      <c r="B55" s="3">
        <v>44105</v>
      </c>
      <c r="C55" s="3">
        <v>44196</v>
      </c>
      <c r="D55" s="4" t="s">
        <v>89</v>
      </c>
      <c r="E55" s="36" t="s">
        <v>88</v>
      </c>
      <c r="F55" s="41" t="s">
        <v>71</v>
      </c>
      <c r="G55" s="41" t="s">
        <v>76</v>
      </c>
      <c r="H55" s="3">
        <v>44079</v>
      </c>
      <c r="I55" s="3">
        <v>44180</v>
      </c>
      <c r="J55" s="6" t="s">
        <v>207</v>
      </c>
      <c r="K55" s="6" t="s">
        <v>207</v>
      </c>
      <c r="L55" s="29">
        <v>44145</v>
      </c>
      <c r="M55" s="28" t="s">
        <v>82</v>
      </c>
      <c r="N55" s="38" t="s">
        <v>210</v>
      </c>
      <c r="O55" s="28" t="s">
        <v>87</v>
      </c>
      <c r="P55" s="6" t="s">
        <v>84</v>
      </c>
      <c r="Q55" s="28" t="s">
        <v>218</v>
      </c>
      <c r="R55" s="33" t="s">
        <v>216</v>
      </c>
      <c r="T55" s="22"/>
      <c r="U55" s="3"/>
      <c r="V55" s="22"/>
      <c r="W55" s="4" t="s">
        <v>85</v>
      </c>
      <c r="X55" s="27" t="s">
        <v>90</v>
      </c>
      <c r="Y55" s="4" t="s">
        <v>86</v>
      </c>
      <c r="Z55" s="3">
        <v>44197</v>
      </c>
      <c r="AA55" s="3">
        <v>44197</v>
      </c>
      <c r="AB55" s="39" t="s">
        <v>93</v>
      </c>
      <c r="AC55" s="36"/>
      <c r="AE55" s="36"/>
      <c r="AF55" s="36"/>
      <c r="AG55" s="36"/>
      <c r="AH55" s="36"/>
      <c r="AI55" s="36"/>
      <c r="AJ55" s="36"/>
      <c r="AK55" s="36"/>
      <c r="AL55" s="36"/>
      <c r="AM55" s="36"/>
      <c r="AN55" s="36"/>
      <c r="AO55" s="36"/>
      <c r="AP55" s="36"/>
    </row>
    <row r="56" spans="1:42" x14ac:dyDescent="0.25">
      <c r="A56" s="37">
        <v>2020</v>
      </c>
      <c r="B56" s="3">
        <v>44105</v>
      </c>
      <c r="C56" s="3">
        <v>44196</v>
      </c>
      <c r="D56" s="4" t="s">
        <v>89</v>
      </c>
      <c r="E56" s="36" t="s">
        <v>88</v>
      </c>
      <c r="F56" s="41" t="s">
        <v>71</v>
      </c>
      <c r="G56" s="41" t="s">
        <v>76</v>
      </c>
      <c r="H56" s="3">
        <v>44079</v>
      </c>
      <c r="I56" s="3">
        <v>44180</v>
      </c>
      <c r="J56" s="6" t="s">
        <v>207</v>
      </c>
      <c r="K56" s="6" t="s">
        <v>207</v>
      </c>
      <c r="L56" s="29">
        <v>44145</v>
      </c>
      <c r="M56" s="28" t="s">
        <v>83</v>
      </c>
      <c r="N56" s="38" t="s">
        <v>211</v>
      </c>
      <c r="O56" s="28" t="s">
        <v>87</v>
      </c>
      <c r="P56" s="6" t="s">
        <v>84</v>
      </c>
      <c r="Q56" s="41" t="s">
        <v>219</v>
      </c>
      <c r="R56" s="33"/>
      <c r="T56" s="22"/>
      <c r="U56" s="3"/>
      <c r="V56" s="21"/>
      <c r="W56" s="4" t="s">
        <v>85</v>
      </c>
      <c r="X56" s="27" t="s">
        <v>90</v>
      </c>
      <c r="Y56" s="4" t="s">
        <v>86</v>
      </c>
      <c r="Z56" s="3">
        <v>44197</v>
      </c>
      <c r="AA56" s="3">
        <v>44197</v>
      </c>
      <c r="AB56" s="39" t="s">
        <v>93</v>
      </c>
      <c r="AC56" s="36"/>
      <c r="AE56" s="36"/>
      <c r="AF56" s="36"/>
      <c r="AG56" s="36"/>
      <c r="AH56" s="36"/>
      <c r="AI56" s="36"/>
      <c r="AJ56" s="36"/>
      <c r="AK56" s="36"/>
      <c r="AL56" s="36"/>
      <c r="AM56" s="36"/>
      <c r="AN56" s="36"/>
      <c r="AO56" s="36"/>
      <c r="AP56" s="36"/>
    </row>
    <row r="57" spans="1:42" x14ac:dyDescent="0.25">
      <c r="A57" s="28">
        <v>2020</v>
      </c>
      <c r="B57" s="3">
        <v>44105</v>
      </c>
      <c r="C57" s="3">
        <v>44196</v>
      </c>
      <c r="D57" s="4" t="s">
        <v>89</v>
      </c>
      <c r="E57" s="36" t="s">
        <v>88</v>
      </c>
      <c r="F57" s="41" t="s">
        <v>71</v>
      </c>
      <c r="G57" s="41" t="s">
        <v>76</v>
      </c>
      <c r="H57" s="3">
        <v>44079</v>
      </c>
      <c r="I57" s="3">
        <v>44180</v>
      </c>
      <c r="J57" s="6" t="s">
        <v>207</v>
      </c>
      <c r="K57" s="6" t="s">
        <v>207</v>
      </c>
      <c r="L57" s="29">
        <v>44145</v>
      </c>
      <c r="M57" s="28" t="s">
        <v>83</v>
      </c>
      <c r="N57" s="38" t="s">
        <v>212</v>
      </c>
      <c r="O57" s="28" t="s">
        <v>87</v>
      </c>
      <c r="P57" s="6" t="s">
        <v>84</v>
      </c>
      <c r="Q57" s="28" t="s">
        <v>220</v>
      </c>
      <c r="R57" s="33"/>
      <c r="T57" s="22"/>
      <c r="U57" s="3"/>
      <c r="V57" s="20"/>
      <c r="W57" s="4" t="s">
        <v>85</v>
      </c>
      <c r="X57" s="27" t="s">
        <v>90</v>
      </c>
      <c r="Y57" s="4" t="s">
        <v>86</v>
      </c>
      <c r="Z57" s="3">
        <v>44197</v>
      </c>
      <c r="AA57" s="3">
        <v>44197</v>
      </c>
      <c r="AB57" s="39" t="s">
        <v>93</v>
      </c>
      <c r="AC57" s="36"/>
      <c r="AE57" s="36"/>
      <c r="AF57" s="36"/>
      <c r="AG57" s="36"/>
      <c r="AH57" s="36"/>
      <c r="AI57" s="36"/>
      <c r="AJ57" s="36"/>
      <c r="AK57" s="36"/>
      <c r="AL57" s="36"/>
      <c r="AM57" s="36"/>
      <c r="AN57" s="36"/>
      <c r="AO57" s="36"/>
      <c r="AP57" s="36"/>
    </row>
    <row r="58" spans="1:42" x14ac:dyDescent="0.25">
      <c r="A58" s="37">
        <v>2020</v>
      </c>
      <c r="B58" s="3">
        <v>44105</v>
      </c>
      <c r="C58" s="3">
        <v>44196</v>
      </c>
      <c r="D58" s="4" t="s">
        <v>89</v>
      </c>
      <c r="E58" s="28" t="s">
        <v>88</v>
      </c>
      <c r="F58" s="41" t="s">
        <v>71</v>
      </c>
      <c r="G58" s="41" t="s">
        <v>76</v>
      </c>
      <c r="H58" s="3">
        <v>44079</v>
      </c>
      <c r="I58" s="3">
        <v>44180</v>
      </c>
      <c r="J58" s="6" t="s">
        <v>207</v>
      </c>
      <c r="K58" s="6" t="s">
        <v>207</v>
      </c>
      <c r="L58" s="29">
        <v>44145</v>
      </c>
      <c r="M58" s="28" t="s">
        <v>83</v>
      </c>
      <c r="N58" s="38" t="s">
        <v>213</v>
      </c>
      <c r="O58" s="28" t="s">
        <v>87</v>
      </c>
      <c r="P58" s="6" t="s">
        <v>84</v>
      </c>
      <c r="Q58" s="28" t="s">
        <v>221</v>
      </c>
      <c r="R58" s="33"/>
      <c r="T58" s="22"/>
      <c r="U58" s="3"/>
      <c r="V58" s="21"/>
      <c r="W58" s="4" t="s">
        <v>85</v>
      </c>
      <c r="X58" s="27" t="s">
        <v>90</v>
      </c>
      <c r="Y58" s="4" t="s">
        <v>86</v>
      </c>
      <c r="Z58" s="3">
        <v>44197</v>
      </c>
      <c r="AA58" s="3">
        <v>44197</v>
      </c>
      <c r="AB58" s="39" t="s">
        <v>93</v>
      </c>
      <c r="AC58" s="36"/>
      <c r="AE58" s="36"/>
      <c r="AF58" s="36"/>
      <c r="AG58" s="36"/>
      <c r="AH58" s="36"/>
      <c r="AI58" s="36"/>
      <c r="AJ58" s="36"/>
      <c r="AK58" s="36"/>
      <c r="AL58" s="36"/>
      <c r="AM58" s="36"/>
      <c r="AN58" s="36"/>
      <c r="AO58" s="36"/>
      <c r="AP58" s="36"/>
    </row>
    <row r="59" spans="1:42" x14ac:dyDescent="0.25">
      <c r="A59" s="37">
        <v>2020</v>
      </c>
      <c r="B59" s="3">
        <v>44105</v>
      </c>
      <c r="C59" s="3">
        <v>44196</v>
      </c>
      <c r="D59" s="4" t="s">
        <v>89</v>
      </c>
      <c r="E59" s="36" t="s">
        <v>88</v>
      </c>
      <c r="F59" s="41" t="s">
        <v>71</v>
      </c>
      <c r="G59" s="41" t="s">
        <v>76</v>
      </c>
      <c r="H59" s="3">
        <v>44079</v>
      </c>
      <c r="I59" s="3">
        <v>44180</v>
      </c>
      <c r="J59" s="6" t="s">
        <v>207</v>
      </c>
      <c r="K59" s="6" t="s">
        <v>207</v>
      </c>
      <c r="L59" s="29">
        <v>44145</v>
      </c>
      <c r="M59" s="28" t="s">
        <v>83</v>
      </c>
      <c r="N59" s="38" t="s">
        <v>214</v>
      </c>
      <c r="O59" s="28" t="s">
        <v>87</v>
      </c>
      <c r="P59" s="6" t="s">
        <v>84</v>
      </c>
      <c r="Q59" s="28" t="s">
        <v>222</v>
      </c>
      <c r="R59" s="33"/>
      <c r="T59" s="22"/>
      <c r="U59" s="3"/>
      <c r="V59" s="20"/>
      <c r="W59" s="4" t="s">
        <v>85</v>
      </c>
      <c r="X59" s="27" t="s">
        <v>90</v>
      </c>
      <c r="Y59" s="4" t="s">
        <v>86</v>
      </c>
      <c r="Z59" s="3">
        <v>44197</v>
      </c>
      <c r="AA59" s="3">
        <v>44197</v>
      </c>
      <c r="AB59" s="39" t="s">
        <v>93</v>
      </c>
      <c r="AC59" s="36"/>
      <c r="AE59" s="36"/>
      <c r="AF59" s="36"/>
      <c r="AG59" s="36"/>
      <c r="AH59" s="36"/>
      <c r="AI59" s="36"/>
      <c r="AJ59" s="36"/>
      <c r="AK59" s="36"/>
      <c r="AL59" s="36"/>
      <c r="AM59" s="36"/>
      <c r="AN59" s="36"/>
      <c r="AO59" s="36"/>
      <c r="AP59" s="36"/>
    </row>
    <row r="60" spans="1:42" x14ac:dyDescent="0.25">
      <c r="A60" s="28">
        <v>2020</v>
      </c>
      <c r="B60" s="3">
        <v>44105</v>
      </c>
      <c r="C60" s="3">
        <v>44196</v>
      </c>
      <c r="D60" s="4" t="s">
        <v>89</v>
      </c>
      <c r="E60" s="36" t="s">
        <v>88</v>
      </c>
      <c r="F60" s="41" t="s">
        <v>71</v>
      </c>
      <c r="G60" s="41" t="s">
        <v>76</v>
      </c>
      <c r="H60" s="3">
        <v>44079</v>
      </c>
      <c r="I60" s="3">
        <v>44180</v>
      </c>
      <c r="J60" s="6" t="s">
        <v>223</v>
      </c>
      <c r="K60" s="6" t="s">
        <v>223</v>
      </c>
      <c r="L60" s="29">
        <v>44146</v>
      </c>
      <c r="M60" s="28" t="s">
        <v>83</v>
      </c>
      <c r="N60" s="38" t="s">
        <v>224</v>
      </c>
      <c r="O60" s="28" t="s">
        <v>87</v>
      </c>
      <c r="P60" s="6" t="s">
        <v>84</v>
      </c>
      <c r="Q60" s="28" t="s">
        <v>229</v>
      </c>
      <c r="R60" s="33"/>
      <c r="W60" s="4" t="s">
        <v>85</v>
      </c>
      <c r="X60" s="27" t="s">
        <v>90</v>
      </c>
      <c r="Y60" s="4" t="s">
        <v>86</v>
      </c>
      <c r="Z60" s="3">
        <v>44197</v>
      </c>
      <c r="AA60" s="3">
        <v>44197</v>
      </c>
      <c r="AB60" s="39" t="s">
        <v>93</v>
      </c>
      <c r="AC60" s="36"/>
      <c r="AE60" s="36"/>
      <c r="AF60" s="36"/>
      <c r="AG60" s="36"/>
      <c r="AH60" s="36"/>
      <c r="AI60" s="36"/>
      <c r="AJ60" s="36"/>
      <c r="AK60" s="36"/>
      <c r="AL60" s="36"/>
      <c r="AM60" s="36"/>
      <c r="AN60" s="36"/>
      <c r="AO60" s="36"/>
      <c r="AP60" s="36"/>
    </row>
    <row r="61" spans="1:42" x14ac:dyDescent="0.25">
      <c r="A61" s="37">
        <v>2020</v>
      </c>
      <c r="B61" s="3">
        <v>44105</v>
      </c>
      <c r="C61" s="3">
        <v>44196</v>
      </c>
      <c r="D61" s="4" t="s">
        <v>89</v>
      </c>
      <c r="E61" s="36" t="s">
        <v>88</v>
      </c>
      <c r="F61" s="41" t="s">
        <v>71</v>
      </c>
      <c r="G61" s="41" t="s">
        <v>76</v>
      </c>
      <c r="H61" s="3">
        <v>44079</v>
      </c>
      <c r="I61" s="3">
        <v>44180</v>
      </c>
      <c r="J61" s="6" t="s">
        <v>223</v>
      </c>
      <c r="K61" s="6" t="s">
        <v>223</v>
      </c>
      <c r="L61" s="29">
        <v>44146</v>
      </c>
      <c r="M61" s="28" t="s">
        <v>83</v>
      </c>
      <c r="N61" s="38" t="s">
        <v>225</v>
      </c>
      <c r="O61" s="28" t="s">
        <v>87</v>
      </c>
      <c r="P61" s="6" t="s">
        <v>84</v>
      </c>
      <c r="Q61" s="28" t="s">
        <v>230</v>
      </c>
      <c r="R61" s="33"/>
      <c r="T61" s="22"/>
      <c r="U61" s="3"/>
      <c r="V61" s="20"/>
      <c r="W61" s="4" t="s">
        <v>85</v>
      </c>
      <c r="X61" s="27" t="s">
        <v>90</v>
      </c>
      <c r="Y61" s="4" t="s">
        <v>86</v>
      </c>
      <c r="Z61" s="3">
        <v>44197</v>
      </c>
      <c r="AA61" s="3">
        <v>44197</v>
      </c>
      <c r="AB61" s="39" t="s">
        <v>93</v>
      </c>
      <c r="AC61" s="36"/>
      <c r="AE61" s="36"/>
      <c r="AF61" s="36"/>
      <c r="AG61" s="36"/>
      <c r="AH61" s="36"/>
      <c r="AI61" s="36"/>
      <c r="AJ61" s="36"/>
      <c r="AK61" s="36"/>
      <c r="AL61" s="36"/>
      <c r="AM61" s="36"/>
      <c r="AN61" s="36"/>
      <c r="AO61" s="36"/>
      <c r="AP61" s="36"/>
    </row>
    <row r="62" spans="1:42" x14ac:dyDescent="0.25">
      <c r="A62" s="37">
        <v>2020</v>
      </c>
      <c r="B62" s="3">
        <v>44105</v>
      </c>
      <c r="C62" s="3">
        <v>44196</v>
      </c>
      <c r="D62" s="4" t="s">
        <v>89</v>
      </c>
      <c r="E62" s="36" t="s">
        <v>88</v>
      </c>
      <c r="F62" s="41" t="s">
        <v>71</v>
      </c>
      <c r="G62" s="41" t="s">
        <v>76</v>
      </c>
      <c r="H62" s="3">
        <v>44079</v>
      </c>
      <c r="I62" s="3">
        <v>44180</v>
      </c>
      <c r="J62" s="6" t="s">
        <v>223</v>
      </c>
      <c r="K62" s="6" t="s">
        <v>223</v>
      </c>
      <c r="L62" s="29">
        <v>44146</v>
      </c>
      <c r="M62" s="28" t="s">
        <v>83</v>
      </c>
      <c r="N62" s="38" t="s">
        <v>226</v>
      </c>
      <c r="O62" s="28" t="s">
        <v>87</v>
      </c>
      <c r="P62" s="6" t="s">
        <v>84</v>
      </c>
      <c r="Q62" s="28" t="s">
        <v>231</v>
      </c>
      <c r="R62" s="33"/>
      <c r="T62" s="22"/>
      <c r="U62" s="3"/>
      <c r="V62" s="20"/>
      <c r="W62" s="4" t="s">
        <v>85</v>
      </c>
      <c r="X62" s="27" t="s">
        <v>90</v>
      </c>
      <c r="Y62" s="4" t="s">
        <v>86</v>
      </c>
      <c r="Z62" s="3">
        <v>44197</v>
      </c>
      <c r="AA62" s="3">
        <v>44197</v>
      </c>
      <c r="AB62" s="39" t="s">
        <v>93</v>
      </c>
      <c r="AC62" s="36"/>
      <c r="AE62" s="36"/>
      <c r="AF62" s="36"/>
      <c r="AG62" s="36"/>
      <c r="AH62" s="36"/>
      <c r="AI62" s="36"/>
      <c r="AJ62" s="36"/>
      <c r="AK62" s="36"/>
      <c r="AL62" s="36"/>
      <c r="AM62" s="36"/>
      <c r="AN62" s="36"/>
      <c r="AO62" s="36"/>
      <c r="AP62" s="36"/>
    </row>
    <row r="63" spans="1:42" x14ac:dyDescent="0.25">
      <c r="A63" s="28">
        <v>2020</v>
      </c>
      <c r="B63" s="3">
        <v>44105</v>
      </c>
      <c r="C63" s="3">
        <v>44196</v>
      </c>
      <c r="D63" s="4" t="s">
        <v>89</v>
      </c>
      <c r="E63" s="36" t="s">
        <v>88</v>
      </c>
      <c r="F63" s="41" t="s">
        <v>71</v>
      </c>
      <c r="G63" s="41" t="s">
        <v>76</v>
      </c>
      <c r="H63" s="3">
        <v>44079</v>
      </c>
      <c r="I63" s="3">
        <v>44180</v>
      </c>
      <c r="J63" s="6" t="s">
        <v>223</v>
      </c>
      <c r="K63" s="6" t="s">
        <v>223</v>
      </c>
      <c r="L63" s="29">
        <v>44146</v>
      </c>
      <c r="M63" s="28" t="s">
        <v>83</v>
      </c>
      <c r="N63" s="38" t="s">
        <v>227</v>
      </c>
      <c r="O63" s="28" t="s">
        <v>87</v>
      </c>
      <c r="P63" s="6" t="s">
        <v>84</v>
      </c>
      <c r="Q63" s="28"/>
      <c r="R63" s="33"/>
      <c r="T63" s="22"/>
      <c r="U63" s="3"/>
      <c r="V63" s="20"/>
      <c r="W63" s="4" t="s">
        <v>85</v>
      </c>
      <c r="X63" s="27" t="s">
        <v>90</v>
      </c>
      <c r="Y63" s="4" t="s">
        <v>86</v>
      </c>
      <c r="Z63" s="3">
        <v>44197</v>
      </c>
      <c r="AA63" s="3">
        <v>44197</v>
      </c>
      <c r="AB63" s="39" t="s">
        <v>93</v>
      </c>
      <c r="AC63" s="36"/>
      <c r="AE63" s="36"/>
      <c r="AF63" s="36"/>
      <c r="AG63" s="36"/>
      <c r="AH63" s="36"/>
      <c r="AI63" s="36"/>
      <c r="AJ63" s="36"/>
      <c r="AK63" s="36"/>
      <c r="AL63" s="36"/>
      <c r="AM63" s="36"/>
      <c r="AN63" s="36"/>
      <c r="AO63" s="36"/>
      <c r="AP63" s="36"/>
    </row>
    <row r="64" spans="1:42" x14ac:dyDescent="0.25">
      <c r="A64" s="37">
        <v>2020</v>
      </c>
      <c r="B64" s="3">
        <v>44105</v>
      </c>
      <c r="C64" s="3">
        <v>44196</v>
      </c>
      <c r="D64" s="4" t="s">
        <v>89</v>
      </c>
      <c r="E64" s="36" t="s">
        <v>88</v>
      </c>
      <c r="F64" s="41" t="s">
        <v>71</v>
      </c>
      <c r="G64" s="41" t="s">
        <v>76</v>
      </c>
      <c r="H64" s="3">
        <v>44079</v>
      </c>
      <c r="I64" s="3">
        <v>44180</v>
      </c>
      <c r="J64" s="6" t="s">
        <v>223</v>
      </c>
      <c r="K64" s="6" t="s">
        <v>223</v>
      </c>
      <c r="L64" s="29">
        <v>44146</v>
      </c>
      <c r="M64" s="28" t="s">
        <v>83</v>
      </c>
      <c r="N64" s="38" t="s">
        <v>228</v>
      </c>
      <c r="O64" s="28" t="s">
        <v>87</v>
      </c>
      <c r="P64" s="6" t="s">
        <v>84</v>
      </c>
      <c r="Q64" s="28" t="s">
        <v>232</v>
      </c>
      <c r="R64" s="33"/>
      <c r="W64" s="4" t="s">
        <v>85</v>
      </c>
      <c r="X64" s="27" t="s">
        <v>90</v>
      </c>
      <c r="Y64" s="4" t="s">
        <v>86</v>
      </c>
      <c r="Z64" s="3">
        <v>44197</v>
      </c>
      <c r="AA64" s="3">
        <v>44197</v>
      </c>
      <c r="AB64" s="39" t="s">
        <v>93</v>
      </c>
      <c r="AC64" s="36"/>
      <c r="AE64" s="36"/>
      <c r="AF64" s="36"/>
      <c r="AG64" s="36"/>
      <c r="AH64" s="36"/>
      <c r="AI64" s="36"/>
      <c r="AJ64" s="36"/>
      <c r="AK64" s="36"/>
      <c r="AL64" s="36"/>
      <c r="AM64" s="36"/>
      <c r="AN64" s="36"/>
      <c r="AO64" s="36"/>
      <c r="AP64" s="36"/>
    </row>
    <row r="65" spans="1:42" s="28" customFormat="1" x14ac:dyDescent="0.25">
      <c r="A65" s="37">
        <v>2020</v>
      </c>
      <c r="B65" s="3">
        <v>44105</v>
      </c>
      <c r="C65" s="3">
        <v>44196</v>
      </c>
      <c r="D65" s="4" t="s">
        <v>89</v>
      </c>
      <c r="E65" s="28" t="s">
        <v>88</v>
      </c>
      <c r="F65" s="41" t="s">
        <v>71</v>
      </c>
      <c r="G65" s="41" t="s">
        <v>76</v>
      </c>
      <c r="H65" s="3">
        <v>44079</v>
      </c>
      <c r="I65" s="3">
        <v>44180</v>
      </c>
      <c r="J65" s="6" t="s">
        <v>233</v>
      </c>
      <c r="K65" s="6" t="s">
        <v>233</v>
      </c>
      <c r="L65" s="29">
        <v>44152</v>
      </c>
      <c r="M65" s="28" t="s">
        <v>82</v>
      </c>
      <c r="N65" s="38" t="s">
        <v>234</v>
      </c>
      <c r="O65" s="28" t="s">
        <v>87</v>
      </c>
      <c r="P65" s="6" t="s">
        <v>84</v>
      </c>
      <c r="Q65" s="28" t="s">
        <v>236</v>
      </c>
      <c r="R65" s="33" t="s">
        <v>94</v>
      </c>
      <c r="U65" s="29"/>
      <c r="W65" s="4" t="s">
        <v>85</v>
      </c>
      <c r="X65" s="27" t="s">
        <v>90</v>
      </c>
      <c r="Y65" s="4" t="s">
        <v>86</v>
      </c>
      <c r="Z65" s="3">
        <v>44197</v>
      </c>
      <c r="AA65" s="3">
        <v>44197</v>
      </c>
      <c r="AB65" s="39" t="s">
        <v>93</v>
      </c>
      <c r="AC65" s="36"/>
      <c r="AE65" s="36"/>
      <c r="AF65" s="36"/>
      <c r="AG65" s="36"/>
      <c r="AH65" s="36"/>
      <c r="AI65" s="36"/>
      <c r="AJ65" s="36"/>
      <c r="AK65" s="36"/>
      <c r="AL65" s="36"/>
      <c r="AM65" s="36"/>
      <c r="AN65" s="36"/>
      <c r="AO65" s="36"/>
      <c r="AP65" s="36"/>
    </row>
    <row r="66" spans="1:42" s="28" customFormat="1" x14ac:dyDescent="0.25">
      <c r="A66" s="28">
        <v>2020</v>
      </c>
      <c r="B66" s="3">
        <v>44105</v>
      </c>
      <c r="C66" s="3">
        <v>44196</v>
      </c>
      <c r="D66" s="4" t="s">
        <v>89</v>
      </c>
      <c r="E66" s="36" t="s">
        <v>88</v>
      </c>
      <c r="F66" s="41" t="s">
        <v>71</v>
      </c>
      <c r="G66" s="41" t="s">
        <v>76</v>
      </c>
      <c r="H66" s="3">
        <v>44079</v>
      </c>
      <c r="I66" s="3">
        <v>44180</v>
      </c>
      <c r="J66" s="6" t="s">
        <v>233</v>
      </c>
      <c r="K66" s="6" t="s">
        <v>233</v>
      </c>
      <c r="L66" s="29">
        <v>44152</v>
      </c>
      <c r="M66" s="28" t="s">
        <v>82</v>
      </c>
      <c r="N66" s="38" t="s">
        <v>235</v>
      </c>
      <c r="O66" s="28" t="s">
        <v>87</v>
      </c>
      <c r="P66" s="6" t="s">
        <v>84</v>
      </c>
      <c r="Q66" s="28" t="s">
        <v>237</v>
      </c>
      <c r="R66" s="33" t="s">
        <v>189</v>
      </c>
      <c r="U66" s="29"/>
      <c r="W66" s="4" t="s">
        <v>85</v>
      </c>
      <c r="X66" s="27" t="s">
        <v>90</v>
      </c>
      <c r="Y66" s="4" t="s">
        <v>86</v>
      </c>
      <c r="Z66" s="3">
        <v>44197</v>
      </c>
      <c r="AA66" s="3">
        <v>44197</v>
      </c>
      <c r="AB66" s="39" t="s">
        <v>93</v>
      </c>
      <c r="AC66" s="36"/>
      <c r="AE66" s="36"/>
      <c r="AF66" s="36"/>
      <c r="AG66" s="36"/>
      <c r="AH66" s="36"/>
      <c r="AI66" s="36"/>
      <c r="AJ66" s="36"/>
      <c r="AK66" s="36"/>
      <c r="AL66" s="36"/>
      <c r="AM66" s="36"/>
      <c r="AN66" s="36"/>
      <c r="AO66" s="36"/>
      <c r="AP66" s="36"/>
    </row>
    <row r="67" spans="1:42" x14ac:dyDescent="0.25">
      <c r="A67" s="37">
        <v>2020</v>
      </c>
      <c r="B67" s="3">
        <v>44105</v>
      </c>
      <c r="C67" s="3">
        <v>44196</v>
      </c>
      <c r="D67" s="4" t="s">
        <v>89</v>
      </c>
      <c r="E67" s="36" t="s">
        <v>88</v>
      </c>
      <c r="F67" s="41" t="s">
        <v>71</v>
      </c>
      <c r="G67" s="41" t="s">
        <v>76</v>
      </c>
      <c r="H67" s="3">
        <v>44079</v>
      </c>
      <c r="I67" s="3">
        <v>44180</v>
      </c>
      <c r="J67" s="6" t="s">
        <v>233</v>
      </c>
      <c r="K67" s="6" t="s">
        <v>233</v>
      </c>
      <c r="L67" s="29">
        <v>44152</v>
      </c>
      <c r="M67" s="28" t="s">
        <v>83</v>
      </c>
      <c r="N67" s="38" t="s">
        <v>238</v>
      </c>
      <c r="O67" s="28" t="s">
        <v>87</v>
      </c>
      <c r="P67" s="6" t="s">
        <v>84</v>
      </c>
      <c r="Q67" s="28" t="s">
        <v>239</v>
      </c>
      <c r="R67" s="33"/>
      <c r="W67" s="4" t="s">
        <v>85</v>
      </c>
      <c r="X67" s="27" t="s">
        <v>90</v>
      </c>
      <c r="Y67" s="4" t="s">
        <v>86</v>
      </c>
      <c r="Z67" s="3">
        <v>44197</v>
      </c>
      <c r="AA67" s="3">
        <v>44197</v>
      </c>
      <c r="AB67" s="4" t="s">
        <v>93</v>
      </c>
      <c r="AC67" s="36"/>
      <c r="AE67" s="36"/>
      <c r="AF67" s="36"/>
      <c r="AG67" s="36"/>
      <c r="AH67" s="36"/>
      <c r="AI67" s="36"/>
      <c r="AJ67" s="36"/>
      <c r="AK67" s="36"/>
      <c r="AL67" s="36"/>
      <c r="AM67" s="36"/>
      <c r="AN67" s="36"/>
      <c r="AO67" s="36"/>
      <c r="AP67" s="36"/>
    </row>
    <row r="68" spans="1:42" x14ac:dyDescent="0.25">
      <c r="A68" s="28">
        <v>2020</v>
      </c>
      <c r="B68" s="3">
        <v>44105</v>
      </c>
      <c r="C68" s="3">
        <v>44196</v>
      </c>
      <c r="D68" s="4" t="s">
        <v>89</v>
      </c>
      <c r="E68" s="37" t="s">
        <v>88</v>
      </c>
      <c r="F68" s="41" t="s">
        <v>71</v>
      </c>
      <c r="G68" s="41" t="s">
        <v>76</v>
      </c>
      <c r="H68" s="3">
        <v>44079</v>
      </c>
      <c r="I68" s="3">
        <v>44180</v>
      </c>
      <c r="J68" s="6" t="s">
        <v>240</v>
      </c>
      <c r="K68" s="6" t="s">
        <v>240</v>
      </c>
      <c r="L68" s="29">
        <v>44153</v>
      </c>
      <c r="M68" s="28" t="s">
        <v>82</v>
      </c>
      <c r="N68" s="38" t="s">
        <v>241</v>
      </c>
      <c r="O68" s="28" t="s">
        <v>87</v>
      </c>
      <c r="P68" s="6" t="s">
        <v>84</v>
      </c>
      <c r="Q68" s="28" t="s">
        <v>243</v>
      </c>
      <c r="R68" s="33" t="s">
        <v>343</v>
      </c>
      <c r="U68" s="3"/>
      <c r="V68" s="37"/>
      <c r="W68" s="4" t="s">
        <v>85</v>
      </c>
      <c r="X68" s="27" t="s">
        <v>90</v>
      </c>
      <c r="Y68" s="4" t="s">
        <v>86</v>
      </c>
      <c r="Z68" s="3">
        <v>44197</v>
      </c>
      <c r="AA68" s="3">
        <v>44197</v>
      </c>
      <c r="AB68" s="39" t="s">
        <v>93</v>
      </c>
      <c r="AC68" s="36"/>
      <c r="AE68" s="36"/>
      <c r="AF68" s="36"/>
      <c r="AG68" s="36"/>
      <c r="AH68" s="36"/>
      <c r="AI68" s="36"/>
      <c r="AJ68" s="36"/>
      <c r="AK68" s="36"/>
      <c r="AL68" s="36"/>
      <c r="AM68" s="36"/>
      <c r="AN68" s="36"/>
      <c r="AO68" s="36"/>
      <c r="AP68" s="36"/>
    </row>
    <row r="69" spans="1:42" x14ac:dyDescent="0.25">
      <c r="A69" s="28">
        <v>2020</v>
      </c>
      <c r="B69" s="3">
        <v>44105</v>
      </c>
      <c r="C69" s="3">
        <v>44196</v>
      </c>
      <c r="D69" s="4" t="s">
        <v>89</v>
      </c>
      <c r="E69" s="37" t="s">
        <v>88</v>
      </c>
      <c r="F69" s="41" t="s">
        <v>71</v>
      </c>
      <c r="G69" s="41" t="s">
        <v>76</v>
      </c>
      <c r="H69" s="3">
        <v>44079</v>
      </c>
      <c r="I69" s="3">
        <v>44180</v>
      </c>
      <c r="J69" s="6" t="s">
        <v>240</v>
      </c>
      <c r="K69" s="6" t="s">
        <v>240</v>
      </c>
      <c r="L69" s="45">
        <v>44153</v>
      </c>
      <c r="M69" s="28" t="s">
        <v>82</v>
      </c>
      <c r="N69" s="38" t="s">
        <v>242</v>
      </c>
      <c r="O69" s="28" t="s">
        <v>87</v>
      </c>
      <c r="P69" s="6" t="s">
        <v>84</v>
      </c>
      <c r="Q69" s="28" t="s">
        <v>244</v>
      </c>
      <c r="R69" s="33" t="s">
        <v>344</v>
      </c>
      <c r="S69" s="37"/>
      <c r="T69" s="37"/>
      <c r="U69" s="37"/>
      <c r="V69" s="37"/>
      <c r="W69" s="4" t="s">
        <v>85</v>
      </c>
      <c r="X69" s="27" t="s">
        <v>90</v>
      </c>
      <c r="Y69" s="4" t="s">
        <v>86</v>
      </c>
      <c r="Z69" s="3">
        <v>44197</v>
      </c>
      <c r="AA69" s="3">
        <v>44197</v>
      </c>
      <c r="AB69" s="39" t="s">
        <v>93</v>
      </c>
      <c r="AC69" s="36"/>
      <c r="AE69" s="36"/>
      <c r="AF69" s="36"/>
      <c r="AG69" s="36"/>
      <c r="AH69" s="36"/>
      <c r="AI69" s="36"/>
      <c r="AJ69" s="36"/>
      <c r="AK69" s="36"/>
      <c r="AL69" s="36"/>
      <c r="AM69" s="36"/>
      <c r="AN69" s="36"/>
      <c r="AO69" s="36"/>
      <c r="AP69" s="36"/>
    </row>
    <row r="70" spans="1:42" x14ac:dyDescent="0.25">
      <c r="A70" s="28">
        <v>2020</v>
      </c>
      <c r="B70" s="3">
        <v>44105</v>
      </c>
      <c r="C70" s="3">
        <v>44196</v>
      </c>
      <c r="D70" s="4" t="s">
        <v>89</v>
      </c>
      <c r="E70" s="37" t="s">
        <v>88</v>
      </c>
      <c r="F70" s="41" t="s">
        <v>71</v>
      </c>
      <c r="G70" s="41" t="s">
        <v>76</v>
      </c>
      <c r="H70" s="3">
        <v>44079</v>
      </c>
      <c r="I70" s="3">
        <v>44180</v>
      </c>
      <c r="J70" s="6" t="s">
        <v>245</v>
      </c>
      <c r="K70" s="6" t="s">
        <v>245</v>
      </c>
      <c r="L70" s="29">
        <v>44159</v>
      </c>
      <c r="M70" s="28" t="s">
        <v>81</v>
      </c>
      <c r="N70" s="38" t="s">
        <v>246</v>
      </c>
      <c r="O70" s="28" t="s">
        <v>87</v>
      </c>
      <c r="P70" s="6" t="s">
        <v>255</v>
      </c>
      <c r="Q70" s="28" t="s">
        <v>256</v>
      </c>
      <c r="R70" s="33" t="s">
        <v>345</v>
      </c>
      <c r="S70" s="37"/>
      <c r="T70" s="37" t="s">
        <v>265</v>
      </c>
      <c r="U70" s="3">
        <v>44181</v>
      </c>
      <c r="V70" s="42" t="s">
        <v>266</v>
      </c>
      <c r="W70" s="4" t="s">
        <v>85</v>
      </c>
      <c r="X70" s="27" t="s">
        <v>90</v>
      </c>
      <c r="Y70" s="4" t="s">
        <v>86</v>
      </c>
      <c r="Z70" s="3">
        <v>44197</v>
      </c>
      <c r="AA70" s="3">
        <v>44197</v>
      </c>
      <c r="AB70" s="39" t="s">
        <v>93</v>
      </c>
      <c r="AC70" s="36"/>
      <c r="AE70" s="36"/>
      <c r="AF70" s="36"/>
      <c r="AG70" s="36"/>
      <c r="AH70" s="36"/>
      <c r="AI70" s="36"/>
      <c r="AJ70" s="36"/>
      <c r="AK70" s="36"/>
      <c r="AL70" s="36"/>
      <c r="AM70" s="36"/>
      <c r="AN70" s="36"/>
      <c r="AO70" s="36"/>
      <c r="AP70" s="36"/>
    </row>
    <row r="71" spans="1:42" x14ac:dyDescent="0.25">
      <c r="A71" s="28">
        <v>2020</v>
      </c>
      <c r="B71" s="3">
        <v>44105</v>
      </c>
      <c r="C71" s="3">
        <v>44196</v>
      </c>
      <c r="D71" s="4" t="s">
        <v>89</v>
      </c>
      <c r="E71" s="37" t="s">
        <v>88</v>
      </c>
      <c r="F71" s="41" t="s">
        <v>71</v>
      </c>
      <c r="G71" s="41" t="s">
        <v>76</v>
      </c>
      <c r="H71" s="3">
        <v>44079</v>
      </c>
      <c r="I71" s="3">
        <v>44180</v>
      </c>
      <c r="J71" s="6" t="s">
        <v>245</v>
      </c>
      <c r="K71" s="6" t="s">
        <v>245</v>
      </c>
      <c r="L71" s="29">
        <v>44159</v>
      </c>
      <c r="M71" s="28" t="s">
        <v>81</v>
      </c>
      <c r="N71" s="38" t="s">
        <v>247</v>
      </c>
      <c r="O71" s="28" t="s">
        <v>87</v>
      </c>
      <c r="P71" s="6" t="s">
        <v>255</v>
      </c>
      <c r="Q71" s="28" t="s">
        <v>257</v>
      </c>
      <c r="R71" s="33" t="s">
        <v>345</v>
      </c>
      <c r="S71" s="37"/>
      <c r="T71" s="37" t="s">
        <v>265</v>
      </c>
      <c r="U71" s="3">
        <v>44181</v>
      </c>
      <c r="V71" s="42" t="s">
        <v>267</v>
      </c>
      <c r="W71" s="4" t="s">
        <v>85</v>
      </c>
      <c r="X71" s="27" t="s">
        <v>90</v>
      </c>
      <c r="Y71" s="4" t="s">
        <v>86</v>
      </c>
      <c r="Z71" s="3">
        <v>44197</v>
      </c>
      <c r="AA71" s="3">
        <v>44197</v>
      </c>
      <c r="AB71" s="39" t="s">
        <v>93</v>
      </c>
      <c r="AC71" s="36"/>
      <c r="AE71" s="36"/>
      <c r="AF71" s="36"/>
      <c r="AG71" s="36"/>
      <c r="AH71" s="36"/>
      <c r="AI71" s="36"/>
      <c r="AJ71" s="36"/>
      <c r="AK71" s="36"/>
      <c r="AL71" s="36"/>
      <c r="AM71" s="36"/>
      <c r="AN71" s="36"/>
      <c r="AO71" s="36"/>
      <c r="AP71" s="36"/>
    </row>
    <row r="72" spans="1:42" x14ac:dyDescent="0.25">
      <c r="A72" s="28">
        <v>2020</v>
      </c>
      <c r="B72" s="3">
        <v>44105</v>
      </c>
      <c r="C72" s="3">
        <v>44196</v>
      </c>
      <c r="D72" s="4" t="s">
        <v>89</v>
      </c>
      <c r="E72" s="37" t="s">
        <v>88</v>
      </c>
      <c r="F72" s="41" t="s">
        <v>71</v>
      </c>
      <c r="G72" s="41" t="s">
        <v>76</v>
      </c>
      <c r="H72" s="3">
        <v>44079</v>
      </c>
      <c r="I72" s="3">
        <v>44180</v>
      </c>
      <c r="J72" s="6" t="s">
        <v>245</v>
      </c>
      <c r="K72" s="6" t="s">
        <v>245</v>
      </c>
      <c r="L72" s="29">
        <v>44159</v>
      </c>
      <c r="M72" s="28" t="s">
        <v>81</v>
      </c>
      <c r="N72" s="38" t="s">
        <v>248</v>
      </c>
      <c r="O72" s="28" t="s">
        <v>87</v>
      </c>
      <c r="P72" s="6" t="s">
        <v>255</v>
      </c>
      <c r="Q72" s="28" t="s">
        <v>258</v>
      </c>
      <c r="R72" s="33" t="s">
        <v>345</v>
      </c>
      <c r="S72" s="37"/>
      <c r="T72" s="37" t="s">
        <v>265</v>
      </c>
      <c r="U72" s="3">
        <v>44181</v>
      </c>
      <c r="V72" s="42" t="s">
        <v>268</v>
      </c>
      <c r="W72" s="4" t="s">
        <v>85</v>
      </c>
      <c r="X72" s="27" t="s">
        <v>90</v>
      </c>
      <c r="Y72" s="4" t="s">
        <v>86</v>
      </c>
      <c r="Z72" s="3">
        <v>44197</v>
      </c>
      <c r="AA72" s="3">
        <v>44197</v>
      </c>
      <c r="AB72" s="39" t="s">
        <v>93</v>
      </c>
      <c r="AC72" s="36"/>
      <c r="AE72" s="36"/>
      <c r="AF72" s="36"/>
      <c r="AG72" s="36"/>
      <c r="AH72" s="36"/>
      <c r="AI72" s="36"/>
      <c r="AJ72" s="36"/>
      <c r="AK72" s="36"/>
      <c r="AL72" s="36"/>
      <c r="AM72" s="36"/>
      <c r="AN72" s="36"/>
      <c r="AO72" s="36"/>
      <c r="AP72" s="36"/>
    </row>
    <row r="73" spans="1:42" x14ac:dyDescent="0.25">
      <c r="A73" s="28">
        <v>2020</v>
      </c>
      <c r="B73" s="3">
        <v>44105</v>
      </c>
      <c r="C73" s="3">
        <v>44196</v>
      </c>
      <c r="D73" s="4" t="s">
        <v>89</v>
      </c>
      <c r="E73" s="37" t="s">
        <v>88</v>
      </c>
      <c r="F73" s="41" t="s">
        <v>71</v>
      </c>
      <c r="G73" s="41" t="s">
        <v>76</v>
      </c>
      <c r="H73" s="3">
        <v>44079</v>
      </c>
      <c r="I73" s="3">
        <v>44180</v>
      </c>
      <c r="J73" s="6" t="s">
        <v>245</v>
      </c>
      <c r="K73" s="6" t="s">
        <v>245</v>
      </c>
      <c r="L73" s="29">
        <v>44159</v>
      </c>
      <c r="M73" s="28" t="s">
        <v>81</v>
      </c>
      <c r="N73" s="38" t="s">
        <v>249</v>
      </c>
      <c r="O73" s="28" t="s">
        <v>87</v>
      </c>
      <c r="P73" s="6" t="s">
        <v>255</v>
      </c>
      <c r="Q73" s="28" t="s">
        <v>259</v>
      </c>
      <c r="R73" s="33" t="s">
        <v>345</v>
      </c>
      <c r="S73" s="37"/>
      <c r="T73" s="42" t="s">
        <v>265</v>
      </c>
      <c r="U73" s="3">
        <v>44181</v>
      </c>
      <c r="V73" s="42" t="s">
        <v>269</v>
      </c>
      <c r="W73" s="4" t="s">
        <v>85</v>
      </c>
      <c r="X73" s="27" t="s">
        <v>90</v>
      </c>
      <c r="Y73" s="4" t="s">
        <v>86</v>
      </c>
      <c r="Z73" s="3">
        <v>44197</v>
      </c>
      <c r="AA73" s="3">
        <v>44197</v>
      </c>
      <c r="AB73" s="39" t="s">
        <v>93</v>
      </c>
      <c r="AC73" s="36"/>
      <c r="AE73" s="36"/>
      <c r="AF73" s="36"/>
      <c r="AG73" s="36"/>
      <c r="AH73" s="36"/>
      <c r="AI73" s="36"/>
      <c r="AJ73" s="36"/>
      <c r="AK73" s="36"/>
      <c r="AL73" s="36"/>
      <c r="AM73" s="36"/>
      <c r="AN73" s="36"/>
      <c r="AO73" s="36"/>
      <c r="AP73" s="36"/>
    </row>
    <row r="74" spans="1:42" x14ac:dyDescent="0.25">
      <c r="A74" s="28">
        <v>2020</v>
      </c>
      <c r="B74" s="3">
        <v>44105</v>
      </c>
      <c r="C74" s="3">
        <v>44196</v>
      </c>
      <c r="D74" s="4" t="s">
        <v>89</v>
      </c>
      <c r="E74" s="37" t="s">
        <v>88</v>
      </c>
      <c r="F74" s="41" t="s">
        <v>71</v>
      </c>
      <c r="G74" s="41" t="s">
        <v>76</v>
      </c>
      <c r="H74" s="3">
        <v>44079</v>
      </c>
      <c r="I74" s="3">
        <v>44180</v>
      </c>
      <c r="J74" s="6" t="s">
        <v>245</v>
      </c>
      <c r="K74" s="6" t="s">
        <v>245</v>
      </c>
      <c r="L74" s="29">
        <v>44159</v>
      </c>
      <c r="M74" s="28" t="s">
        <v>82</v>
      </c>
      <c r="N74" s="38" t="s">
        <v>250</v>
      </c>
      <c r="O74" s="28" t="s">
        <v>87</v>
      </c>
      <c r="P74" s="6" t="s">
        <v>255</v>
      </c>
      <c r="Q74" s="28" t="s">
        <v>260</v>
      </c>
      <c r="R74" s="33" t="s">
        <v>345</v>
      </c>
      <c r="S74" s="37"/>
      <c r="T74" s="42" t="s">
        <v>265</v>
      </c>
      <c r="U74" s="3">
        <v>44181</v>
      </c>
      <c r="V74" s="42" t="s">
        <v>270</v>
      </c>
      <c r="W74" s="4" t="s">
        <v>85</v>
      </c>
      <c r="X74" s="27" t="s">
        <v>90</v>
      </c>
      <c r="Y74" s="4" t="s">
        <v>86</v>
      </c>
      <c r="Z74" s="3">
        <v>44197</v>
      </c>
      <c r="AA74" s="3">
        <v>44197</v>
      </c>
      <c r="AB74" s="39" t="s">
        <v>93</v>
      </c>
      <c r="AC74" s="36"/>
      <c r="AE74" s="36"/>
      <c r="AF74" s="36"/>
      <c r="AG74" s="36"/>
      <c r="AH74" s="36"/>
      <c r="AI74" s="36"/>
      <c r="AJ74" s="36"/>
      <c r="AK74" s="36"/>
      <c r="AL74" s="36"/>
      <c r="AM74" s="36"/>
      <c r="AN74" s="36"/>
      <c r="AO74" s="36"/>
      <c r="AP74" s="36"/>
    </row>
    <row r="75" spans="1:42" x14ac:dyDescent="0.25">
      <c r="A75" s="28">
        <v>2020</v>
      </c>
      <c r="B75" s="3">
        <v>44105</v>
      </c>
      <c r="C75" s="3">
        <v>44196</v>
      </c>
      <c r="D75" s="4" t="s">
        <v>89</v>
      </c>
      <c r="E75" s="37" t="s">
        <v>88</v>
      </c>
      <c r="F75" s="41" t="s">
        <v>71</v>
      </c>
      <c r="G75" s="41" t="s">
        <v>76</v>
      </c>
      <c r="H75" s="3">
        <v>44079</v>
      </c>
      <c r="I75" s="3">
        <v>44180</v>
      </c>
      <c r="J75" s="6" t="s">
        <v>245</v>
      </c>
      <c r="K75" s="6" t="s">
        <v>245</v>
      </c>
      <c r="L75" s="29">
        <v>44159</v>
      </c>
      <c r="M75" s="28" t="s">
        <v>82</v>
      </c>
      <c r="N75" s="38" t="s">
        <v>251</v>
      </c>
      <c r="O75" s="28" t="s">
        <v>87</v>
      </c>
      <c r="P75" s="6" t="s">
        <v>255</v>
      </c>
      <c r="Q75" s="28" t="s">
        <v>261</v>
      </c>
      <c r="R75" s="33" t="s">
        <v>345</v>
      </c>
      <c r="S75" s="37"/>
      <c r="T75" s="42" t="s">
        <v>265</v>
      </c>
      <c r="U75" s="3">
        <v>44181</v>
      </c>
      <c r="V75" s="42" t="s">
        <v>271</v>
      </c>
      <c r="W75" s="4" t="s">
        <v>85</v>
      </c>
      <c r="X75" s="27" t="s">
        <v>90</v>
      </c>
      <c r="Y75" s="4" t="s">
        <v>86</v>
      </c>
      <c r="Z75" s="3">
        <v>44197</v>
      </c>
      <c r="AA75" s="3">
        <v>44197</v>
      </c>
      <c r="AB75" s="39" t="s">
        <v>93</v>
      </c>
      <c r="AC75" s="36"/>
      <c r="AE75" s="36"/>
      <c r="AF75" s="36"/>
      <c r="AG75" s="36"/>
      <c r="AH75" s="36"/>
      <c r="AI75" s="36"/>
      <c r="AJ75" s="36"/>
      <c r="AK75" s="36"/>
      <c r="AL75" s="36"/>
      <c r="AM75" s="36"/>
      <c r="AN75" s="36"/>
      <c r="AO75" s="36"/>
      <c r="AP75" s="36"/>
    </row>
    <row r="76" spans="1:42" x14ac:dyDescent="0.25">
      <c r="A76" s="28">
        <v>2020</v>
      </c>
      <c r="B76" s="3">
        <v>44105</v>
      </c>
      <c r="C76" s="3">
        <v>44196</v>
      </c>
      <c r="D76" s="4" t="s">
        <v>89</v>
      </c>
      <c r="E76" s="37" t="s">
        <v>88</v>
      </c>
      <c r="F76" s="41" t="s">
        <v>71</v>
      </c>
      <c r="G76" s="41" t="s">
        <v>76</v>
      </c>
      <c r="H76" s="3">
        <v>44079</v>
      </c>
      <c r="I76" s="3">
        <v>44180</v>
      </c>
      <c r="J76" s="6" t="s">
        <v>245</v>
      </c>
      <c r="K76" s="6" t="s">
        <v>245</v>
      </c>
      <c r="L76" s="29">
        <v>44159</v>
      </c>
      <c r="M76" s="28" t="s">
        <v>82</v>
      </c>
      <c r="N76" s="38" t="s">
        <v>252</v>
      </c>
      <c r="O76" s="28" t="s">
        <v>87</v>
      </c>
      <c r="P76" s="6" t="s">
        <v>255</v>
      </c>
      <c r="Q76" s="28" t="s">
        <v>262</v>
      </c>
      <c r="R76" s="33" t="s">
        <v>345</v>
      </c>
      <c r="S76" s="37"/>
      <c r="T76" s="42" t="s">
        <v>265</v>
      </c>
      <c r="U76" s="3">
        <v>44181</v>
      </c>
      <c r="V76" s="42" t="s">
        <v>272</v>
      </c>
      <c r="W76" s="4" t="s">
        <v>85</v>
      </c>
      <c r="X76" s="27" t="s">
        <v>90</v>
      </c>
      <c r="Y76" s="4" t="s">
        <v>86</v>
      </c>
      <c r="Z76" s="3">
        <v>44197</v>
      </c>
      <c r="AA76" s="3">
        <v>44197</v>
      </c>
      <c r="AB76" s="39" t="s">
        <v>93</v>
      </c>
      <c r="AC76" s="36"/>
      <c r="AE76" s="36"/>
      <c r="AF76" s="36"/>
      <c r="AG76" s="36"/>
      <c r="AH76" s="36"/>
      <c r="AI76" s="36"/>
      <c r="AJ76" s="36"/>
      <c r="AK76" s="36"/>
      <c r="AL76" s="36"/>
      <c r="AM76" s="36"/>
      <c r="AN76" s="36"/>
      <c r="AO76" s="36"/>
      <c r="AP76" s="36"/>
    </row>
    <row r="77" spans="1:42" x14ac:dyDescent="0.25">
      <c r="A77" s="28">
        <v>2020</v>
      </c>
      <c r="B77" s="3">
        <v>44105</v>
      </c>
      <c r="C77" s="3">
        <v>44196</v>
      </c>
      <c r="D77" s="4" t="s">
        <v>89</v>
      </c>
      <c r="E77" s="37" t="s">
        <v>88</v>
      </c>
      <c r="F77" s="41" t="s">
        <v>71</v>
      </c>
      <c r="G77" s="41" t="s">
        <v>76</v>
      </c>
      <c r="H77" s="3">
        <v>44079</v>
      </c>
      <c r="I77" s="3">
        <v>44180</v>
      </c>
      <c r="J77" s="6" t="s">
        <v>245</v>
      </c>
      <c r="K77" s="6" t="s">
        <v>245</v>
      </c>
      <c r="L77" s="29">
        <v>44159</v>
      </c>
      <c r="M77" s="28" t="s">
        <v>82</v>
      </c>
      <c r="N77" s="38" t="s">
        <v>253</v>
      </c>
      <c r="O77" s="28" t="s">
        <v>87</v>
      </c>
      <c r="P77" s="6" t="s">
        <v>255</v>
      </c>
      <c r="Q77" s="28" t="s">
        <v>263</v>
      </c>
      <c r="R77" s="33" t="s">
        <v>345</v>
      </c>
      <c r="S77" s="37"/>
      <c r="T77" s="42" t="s">
        <v>265</v>
      </c>
      <c r="U77" s="3">
        <v>44181</v>
      </c>
      <c r="V77" s="42" t="s">
        <v>273</v>
      </c>
      <c r="W77" s="4" t="s">
        <v>85</v>
      </c>
      <c r="X77" s="27" t="s">
        <v>90</v>
      </c>
      <c r="Y77" s="4" t="s">
        <v>86</v>
      </c>
      <c r="Z77" s="3">
        <v>44197</v>
      </c>
      <c r="AA77" s="3">
        <v>44197</v>
      </c>
      <c r="AB77" s="39" t="s">
        <v>93</v>
      </c>
      <c r="AC77" s="36"/>
      <c r="AE77" s="36"/>
      <c r="AF77" s="36"/>
      <c r="AG77" s="36"/>
      <c r="AH77" s="36"/>
      <c r="AI77" s="36"/>
      <c r="AJ77" s="36"/>
      <c r="AK77" s="36"/>
      <c r="AL77" s="36"/>
      <c r="AM77" s="36"/>
      <c r="AN77" s="36"/>
      <c r="AO77" s="36"/>
      <c r="AP77" s="36"/>
    </row>
    <row r="78" spans="1:42" x14ac:dyDescent="0.25">
      <c r="A78" s="28">
        <v>2020</v>
      </c>
      <c r="B78" s="3">
        <v>44105</v>
      </c>
      <c r="C78" s="3">
        <v>44196</v>
      </c>
      <c r="D78" s="4" t="s">
        <v>89</v>
      </c>
      <c r="E78" s="37" t="s">
        <v>88</v>
      </c>
      <c r="F78" s="41" t="s">
        <v>71</v>
      </c>
      <c r="G78" s="41" t="s">
        <v>76</v>
      </c>
      <c r="H78" s="3">
        <v>44079</v>
      </c>
      <c r="I78" s="3">
        <v>44180</v>
      </c>
      <c r="J78" s="6" t="s">
        <v>245</v>
      </c>
      <c r="K78" s="6" t="s">
        <v>245</v>
      </c>
      <c r="L78" s="29">
        <v>44159</v>
      </c>
      <c r="M78" s="28" t="s">
        <v>82</v>
      </c>
      <c r="N78" s="38" t="s">
        <v>254</v>
      </c>
      <c r="O78" s="28" t="s">
        <v>87</v>
      </c>
      <c r="P78" s="6" t="s">
        <v>255</v>
      </c>
      <c r="Q78" s="28" t="s">
        <v>264</v>
      </c>
      <c r="R78" s="33" t="s">
        <v>345</v>
      </c>
      <c r="S78" s="37"/>
      <c r="T78" s="42" t="s">
        <v>265</v>
      </c>
      <c r="U78" s="3">
        <v>44181</v>
      </c>
      <c r="V78" s="42" t="s">
        <v>274</v>
      </c>
      <c r="W78" s="4" t="s">
        <v>85</v>
      </c>
      <c r="X78" s="27" t="s">
        <v>90</v>
      </c>
      <c r="Y78" s="4" t="s">
        <v>86</v>
      </c>
      <c r="Z78" s="3">
        <v>44197</v>
      </c>
      <c r="AA78" s="3">
        <v>44197</v>
      </c>
      <c r="AB78" s="39" t="s">
        <v>93</v>
      </c>
      <c r="AC78" s="36"/>
      <c r="AE78" s="36"/>
      <c r="AF78" s="36"/>
      <c r="AG78" s="36"/>
      <c r="AH78" s="36"/>
      <c r="AI78" s="36"/>
      <c r="AJ78" s="36"/>
      <c r="AK78" s="36"/>
      <c r="AL78" s="36"/>
      <c r="AM78" s="36"/>
      <c r="AN78" s="36"/>
      <c r="AO78" s="36"/>
      <c r="AP78" s="36"/>
    </row>
    <row r="79" spans="1:42" x14ac:dyDescent="0.25">
      <c r="A79" s="28">
        <v>2020</v>
      </c>
      <c r="B79" s="3">
        <v>44105</v>
      </c>
      <c r="C79" s="3">
        <v>44196</v>
      </c>
      <c r="D79" s="4" t="s">
        <v>89</v>
      </c>
      <c r="E79" s="37" t="s">
        <v>88</v>
      </c>
      <c r="F79" s="41" t="s">
        <v>71</v>
      </c>
      <c r="G79" s="41" t="s">
        <v>76</v>
      </c>
      <c r="H79" s="3">
        <v>44079</v>
      </c>
      <c r="I79" s="3">
        <v>44180</v>
      </c>
      <c r="J79" s="6" t="s">
        <v>275</v>
      </c>
      <c r="K79" s="6" t="s">
        <v>275</v>
      </c>
      <c r="L79" s="29">
        <v>44160</v>
      </c>
      <c r="M79" s="28" t="s">
        <v>81</v>
      </c>
      <c r="N79" s="38" t="s">
        <v>312</v>
      </c>
      <c r="O79" s="28" t="s">
        <v>87</v>
      </c>
      <c r="P79" s="6" t="s">
        <v>276</v>
      </c>
      <c r="Q79" s="28" t="s">
        <v>277</v>
      </c>
      <c r="R79" s="33" t="s">
        <v>346</v>
      </c>
      <c r="S79" s="37"/>
      <c r="T79" s="37" t="s">
        <v>265</v>
      </c>
      <c r="U79" s="3">
        <v>44181</v>
      </c>
      <c r="V79" s="42" t="s">
        <v>314</v>
      </c>
      <c r="W79" s="4" t="s">
        <v>85</v>
      </c>
      <c r="X79" s="27" t="s">
        <v>90</v>
      </c>
      <c r="Y79" s="4" t="s">
        <v>86</v>
      </c>
      <c r="Z79" s="3">
        <v>44197</v>
      </c>
      <c r="AA79" s="3">
        <v>44197</v>
      </c>
      <c r="AB79" s="39" t="s">
        <v>93</v>
      </c>
      <c r="AC79" s="36"/>
      <c r="AE79" s="36"/>
      <c r="AF79" s="36"/>
      <c r="AG79" s="36"/>
      <c r="AH79" s="36"/>
      <c r="AI79" s="36"/>
      <c r="AJ79" s="36"/>
      <c r="AK79" s="36"/>
      <c r="AL79" s="36"/>
      <c r="AM79" s="36"/>
      <c r="AN79" s="36"/>
      <c r="AO79" s="36"/>
      <c r="AP79" s="36"/>
    </row>
    <row r="80" spans="1:42" x14ac:dyDescent="0.25">
      <c r="A80" s="28">
        <v>2020</v>
      </c>
      <c r="B80" s="3">
        <v>44105</v>
      </c>
      <c r="C80" s="3">
        <v>44196</v>
      </c>
      <c r="D80" s="4" t="s">
        <v>89</v>
      </c>
      <c r="E80" s="37" t="s">
        <v>88</v>
      </c>
      <c r="F80" s="41" t="s">
        <v>71</v>
      </c>
      <c r="G80" s="41" t="s">
        <v>76</v>
      </c>
      <c r="H80" s="3">
        <v>44079</v>
      </c>
      <c r="I80" s="3">
        <v>44180</v>
      </c>
      <c r="J80" s="6" t="s">
        <v>275</v>
      </c>
      <c r="K80" s="6" t="s">
        <v>275</v>
      </c>
      <c r="L80" s="29">
        <v>44160</v>
      </c>
      <c r="M80" s="28" t="s">
        <v>81</v>
      </c>
      <c r="N80" s="38" t="s">
        <v>313</v>
      </c>
      <c r="O80" s="28" t="s">
        <v>87</v>
      </c>
      <c r="P80" s="6" t="s">
        <v>276</v>
      </c>
      <c r="Q80" s="28" t="s">
        <v>278</v>
      </c>
      <c r="R80" s="33" t="s">
        <v>346</v>
      </c>
      <c r="S80" s="37"/>
      <c r="T80" s="37" t="s">
        <v>265</v>
      </c>
      <c r="U80" s="3">
        <v>44181</v>
      </c>
      <c r="V80" s="42" t="s">
        <v>311</v>
      </c>
      <c r="W80" s="4" t="s">
        <v>85</v>
      </c>
      <c r="X80" s="27" t="s">
        <v>90</v>
      </c>
      <c r="Y80" s="4" t="s">
        <v>86</v>
      </c>
      <c r="Z80" s="3">
        <v>44197</v>
      </c>
      <c r="AA80" s="3">
        <v>44197</v>
      </c>
      <c r="AB80" s="39" t="s">
        <v>93</v>
      </c>
      <c r="AC80" s="36"/>
      <c r="AE80" s="36"/>
      <c r="AF80" s="36"/>
      <c r="AG80" s="36"/>
      <c r="AH80" s="36"/>
      <c r="AI80" s="36"/>
      <c r="AJ80" s="36"/>
      <c r="AK80" s="36"/>
      <c r="AL80" s="36"/>
      <c r="AM80" s="36"/>
      <c r="AN80" s="36"/>
      <c r="AO80" s="36"/>
      <c r="AP80" s="36"/>
    </row>
    <row r="81" spans="1:42" x14ac:dyDescent="0.25">
      <c r="A81" s="28">
        <v>2020</v>
      </c>
      <c r="B81" s="3">
        <v>44105</v>
      </c>
      <c r="C81" s="3">
        <v>44196</v>
      </c>
      <c r="D81" s="4" t="s">
        <v>89</v>
      </c>
      <c r="E81" s="37" t="s">
        <v>88</v>
      </c>
      <c r="F81" s="41" t="s">
        <v>71</v>
      </c>
      <c r="G81" s="41" t="s">
        <v>76</v>
      </c>
      <c r="H81" s="3">
        <v>44079</v>
      </c>
      <c r="I81" s="3">
        <v>44180</v>
      </c>
      <c r="J81" s="6" t="s">
        <v>275</v>
      </c>
      <c r="K81" s="6" t="s">
        <v>275</v>
      </c>
      <c r="L81" s="29">
        <v>44160</v>
      </c>
      <c r="M81" s="28" t="s">
        <v>81</v>
      </c>
      <c r="N81" s="38" t="s">
        <v>291</v>
      </c>
      <c r="O81" s="28" t="s">
        <v>87</v>
      </c>
      <c r="P81" s="6" t="s">
        <v>276</v>
      </c>
      <c r="Q81" s="28" t="s">
        <v>279</v>
      </c>
      <c r="R81" s="33" t="s">
        <v>346</v>
      </c>
      <c r="S81" s="37"/>
      <c r="T81" s="42" t="s">
        <v>265</v>
      </c>
      <c r="U81" s="3">
        <v>44181</v>
      </c>
      <c r="V81" s="42" t="s">
        <v>315</v>
      </c>
      <c r="W81" s="4" t="s">
        <v>85</v>
      </c>
      <c r="X81" s="27" t="s">
        <v>90</v>
      </c>
      <c r="Y81" s="4" t="s">
        <v>86</v>
      </c>
      <c r="Z81" s="3">
        <v>44197</v>
      </c>
      <c r="AA81" s="3">
        <v>44197</v>
      </c>
      <c r="AB81" s="39" t="s">
        <v>93</v>
      </c>
      <c r="AC81" s="36"/>
      <c r="AE81" s="36"/>
      <c r="AF81" s="36"/>
      <c r="AG81" s="36"/>
      <c r="AH81" s="36"/>
      <c r="AI81" s="36"/>
      <c r="AJ81" s="36"/>
      <c r="AK81" s="36"/>
      <c r="AL81" s="36"/>
      <c r="AM81" s="36"/>
      <c r="AN81" s="36"/>
      <c r="AO81" s="36"/>
      <c r="AP81" s="36"/>
    </row>
    <row r="82" spans="1:42" x14ac:dyDescent="0.25">
      <c r="A82" s="28">
        <v>2020</v>
      </c>
      <c r="B82" s="3">
        <v>44105</v>
      </c>
      <c r="C82" s="3">
        <v>44196</v>
      </c>
      <c r="D82" s="4" t="s">
        <v>89</v>
      </c>
      <c r="E82" s="37" t="s">
        <v>88</v>
      </c>
      <c r="F82" s="41" t="s">
        <v>71</v>
      </c>
      <c r="G82" s="41" t="s">
        <v>76</v>
      </c>
      <c r="H82" s="3">
        <v>44079</v>
      </c>
      <c r="I82" s="3">
        <v>44180</v>
      </c>
      <c r="J82" s="6" t="s">
        <v>275</v>
      </c>
      <c r="K82" s="6" t="s">
        <v>275</v>
      </c>
      <c r="L82" s="29">
        <v>44160</v>
      </c>
      <c r="M82" s="28" t="s">
        <v>82</v>
      </c>
      <c r="N82" s="38" t="s">
        <v>292</v>
      </c>
      <c r="O82" s="28" t="s">
        <v>87</v>
      </c>
      <c r="P82" s="6" t="s">
        <v>276</v>
      </c>
      <c r="Q82" s="28" t="s">
        <v>280</v>
      </c>
      <c r="R82" s="33" t="s">
        <v>346</v>
      </c>
      <c r="S82" s="37"/>
      <c r="T82" s="42" t="s">
        <v>265</v>
      </c>
      <c r="U82" s="3">
        <v>44181</v>
      </c>
      <c r="V82" s="42" t="s">
        <v>316</v>
      </c>
      <c r="W82" s="4" t="s">
        <v>85</v>
      </c>
      <c r="X82" s="27" t="s">
        <v>90</v>
      </c>
      <c r="Y82" s="4" t="s">
        <v>86</v>
      </c>
      <c r="Z82" s="3">
        <v>44197</v>
      </c>
      <c r="AA82" s="3">
        <v>44197</v>
      </c>
      <c r="AB82" s="39" t="s">
        <v>93</v>
      </c>
      <c r="AC82" s="36"/>
      <c r="AE82" s="36"/>
      <c r="AF82" s="36"/>
      <c r="AG82" s="36"/>
      <c r="AH82" s="36"/>
      <c r="AI82" s="36"/>
      <c r="AJ82" s="36"/>
      <c r="AK82" s="36"/>
      <c r="AL82" s="36"/>
      <c r="AM82" s="36"/>
      <c r="AN82" s="36"/>
      <c r="AO82" s="36"/>
      <c r="AP82" s="36"/>
    </row>
    <row r="83" spans="1:42" x14ac:dyDescent="0.25">
      <c r="A83" s="28">
        <v>2020</v>
      </c>
      <c r="B83" s="3">
        <v>44105</v>
      </c>
      <c r="C83" s="3">
        <v>44196</v>
      </c>
      <c r="D83" s="4" t="s">
        <v>89</v>
      </c>
      <c r="E83" s="37" t="s">
        <v>88</v>
      </c>
      <c r="F83" s="41" t="s">
        <v>71</v>
      </c>
      <c r="G83" s="41" t="s">
        <v>76</v>
      </c>
      <c r="H83" s="3">
        <v>44079</v>
      </c>
      <c r="I83" s="3">
        <v>44180</v>
      </c>
      <c r="J83" s="6" t="s">
        <v>275</v>
      </c>
      <c r="K83" s="6" t="s">
        <v>275</v>
      </c>
      <c r="L83" s="29">
        <v>44160</v>
      </c>
      <c r="M83" s="28" t="s">
        <v>81</v>
      </c>
      <c r="N83" s="38" t="s">
        <v>293</v>
      </c>
      <c r="O83" s="28" t="s">
        <v>87</v>
      </c>
      <c r="P83" s="6" t="s">
        <v>276</v>
      </c>
      <c r="Q83" s="28" t="s">
        <v>281</v>
      </c>
      <c r="R83" s="33" t="s">
        <v>346</v>
      </c>
      <c r="S83" s="37"/>
      <c r="T83" s="42" t="s">
        <v>265</v>
      </c>
      <c r="U83" s="3">
        <v>44181</v>
      </c>
      <c r="V83" s="42" t="s">
        <v>317</v>
      </c>
      <c r="W83" s="4" t="s">
        <v>85</v>
      </c>
      <c r="X83" s="27" t="s">
        <v>90</v>
      </c>
      <c r="Y83" s="4" t="s">
        <v>86</v>
      </c>
      <c r="Z83" s="3">
        <v>44197</v>
      </c>
      <c r="AA83" s="3">
        <v>44197</v>
      </c>
      <c r="AB83" s="39" t="s">
        <v>93</v>
      </c>
      <c r="AC83" s="36"/>
      <c r="AE83" s="36"/>
      <c r="AF83" s="36"/>
      <c r="AG83" s="36"/>
      <c r="AH83" s="36"/>
      <c r="AI83" s="36"/>
      <c r="AJ83" s="36"/>
      <c r="AK83" s="36"/>
      <c r="AL83" s="36"/>
      <c r="AM83" s="36"/>
      <c r="AN83" s="36"/>
      <c r="AO83" s="36"/>
      <c r="AP83" s="36"/>
    </row>
    <row r="84" spans="1:42" s="28" customFormat="1" x14ac:dyDescent="0.25">
      <c r="A84" s="28">
        <v>2020</v>
      </c>
      <c r="B84" s="29">
        <v>44105</v>
      </c>
      <c r="C84" s="29">
        <v>44196</v>
      </c>
      <c r="D84" s="27" t="s">
        <v>89</v>
      </c>
      <c r="E84" s="28" t="s">
        <v>88</v>
      </c>
      <c r="F84" s="28" t="s">
        <v>71</v>
      </c>
      <c r="G84" s="28" t="s">
        <v>76</v>
      </c>
      <c r="H84" s="29">
        <v>44079</v>
      </c>
      <c r="I84" s="29">
        <v>44180</v>
      </c>
      <c r="J84" s="6" t="s">
        <v>275</v>
      </c>
      <c r="K84" s="6" t="s">
        <v>275</v>
      </c>
      <c r="L84" s="29">
        <v>44160</v>
      </c>
      <c r="M84" s="28" t="s">
        <v>81</v>
      </c>
      <c r="N84" s="43" t="s">
        <v>294</v>
      </c>
      <c r="O84" s="28" t="s">
        <v>87</v>
      </c>
      <c r="P84" s="6" t="s">
        <v>276</v>
      </c>
      <c r="Q84" s="28" t="s">
        <v>282</v>
      </c>
      <c r="R84" s="33" t="s">
        <v>346</v>
      </c>
      <c r="T84" s="28" t="s">
        <v>265</v>
      </c>
      <c r="U84" s="29">
        <v>44179</v>
      </c>
      <c r="V84" s="28" t="s">
        <v>318</v>
      </c>
      <c r="W84" s="27" t="s">
        <v>85</v>
      </c>
      <c r="X84" s="27" t="s">
        <v>90</v>
      </c>
      <c r="Y84" s="27" t="s">
        <v>86</v>
      </c>
      <c r="Z84" s="29">
        <v>44197</v>
      </c>
      <c r="AA84" s="29">
        <v>44197</v>
      </c>
      <c r="AB84" s="39" t="s">
        <v>93</v>
      </c>
    </row>
    <row r="85" spans="1:42" s="28" customFormat="1" x14ac:dyDescent="0.25">
      <c r="A85" s="28">
        <v>2020</v>
      </c>
      <c r="B85" s="29">
        <v>44105</v>
      </c>
      <c r="C85" s="29">
        <v>44196</v>
      </c>
      <c r="D85" s="27" t="s">
        <v>89</v>
      </c>
      <c r="E85" s="28" t="s">
        <v>88</v>
      </c>
      <c r="F85" s="28" t="s">
        <v>71</v>
      </c>
      <c r="G85" s="28" t="s">
        <v>76</v>
      </c>
      <c r="H85" s="29">
        <v>44079</v>
      </c>
      <c r="I85" s="29">
        <v>44180</v>
      </c>
      <c r="J85" s="6" t="s">
        <v>275</v>
      </c>
      <c r="K85" s="6" t="s">
        <v>275</v>
      </c>
      <c r="L85" s="29">
        <v>44160</v>
      </c>
      <c r="M85" s="28" t="s">
        <v>81</v>
      </c>
      <c r="N85" s="43" t="s">
        <v>295</v>
      </c>
      <c r="O85" s="28" t="s">
        <v>87</v>
      </c>
      <c r="P85" s="6" t="s">
        <v>276</v>
      </c>
      <c r="Q85" s="28" t="s">
        <v>283</v>
      </c>
      <c r="R85" s="33" t="s">
        <v>346</v>
      </c>
      <c r="T85" s="28" t="s">
        <v>265</v>
      </c>
      <c r="U85" s="29">
        <v>44181</v>
      </c>
      <c r="V85" s="28" t="s">
        <v>319</v>
      </c>
      <c r="W85" s="27" t="s">
        <v>85</v>
      </c>
      <c r="X85" s="27" t="s">
        <v>90</v>
      </c>
      <c r="Y85" s="27" t="s">
        <v>86</v>
      </c>
      <c r="Z85" s="29">
        <v>44197</v>
      </c>
      <c r="AA85" s="29">
        <v>44197</v>
      </c>
      <c r="AB85" s="39" t="s">
        <v>93</v>
      </c>
    </row>
    <row r="86" spans="1:42" s="28" customFormat="1" x14ac:dyDescent="0.25">
      <c r="A86" s="28">
        <v>2020</v>
      </c>
      <c r="B86" s="29">
        <v>44105</v>
      </c>
      <c r="C86" s="29">
        <v>44196</v>
      </c>
      <c r="D86" s="27" t="s">
        <v>89</v>
      </c>
      <c r="E86" s="28" t="s">
        <v>88</v>
      </c>
      <c r="F86" s="28" t="s">
        <v>71</v>
      </c>
      <c r="G86" s="28" t="s">
        <v>76</v>
      </c>
      <c r="H86" s="29">
        <v>44079</v>
      </c>
      <c r="I86" s="29">
        <v>44180</v>
      </c>
      <c r="J86" s="6" t="s">
        <v>275</v>
      </c>
      <c r="K86" s="6" t="s">
        <v>275</v>
      </c>
      <c r="L86" s="29">
        <v>44160</v>
      </c>
      <c r="M86" s="28" t="s">
        <v>82</v>
      </c>
      <c r="N86" s="43" t="s">
        <v>296</v>
      </c>
      <c r="O86" s="28" t="s">
        <v>87</v>
      </c>
      <c r="P86" s="6" t="s">
        <v>276</v>
      </c>
      <c r="Q86" s="28" t="s">
        <v>284</v>
      </c>
      <c r="R86" s="33" t="s">
        <v>346</v>
      </c>
      <c r="T86" s="28" t="s">
        <v>265</v>
      </c>
      <c r="U86" s="29">
        <v>44181</v>
      </c>
      <c r="V86" s="28" t="s">
        <v>320</v>
      </c>
      <c r="W86" s="27" t="s">
        <v>85</v>
      </c>
      <c r="X86" s="27" t="s">
        <v>90</v>
      </c>
      <c r="Y86" s="27" t="s">
        <v>86</v>
      </c>
      <c r="Z86" s="29">
        <v>44197</v>
      </c>
      <c r="AA86" s="29">
        <v>44197</v>
      </c>
      <c r="AB86" s="39" t="s">
        <v>93</v>
      </c>
    </row>
    <row r="87" spans="1:42" s="28" customFormat="1" x14ac:dyDescent="0.25">
      <c r="A87" s="28">
        <v>2020</v>
      </c>
      <c r="B87" s="29">
        <v>44105</v>
      </c>
      <c r="C87" s="29">
        <v>44196</v>
      </c>
      <c r="D87" s="27" t="s">
        <v>89</v>
      </c>
      <c r="E87" s="28" t="s">
        <v>88</v>
      </c>
      <c r="F87" s="28" t="s">
        <v>71</v>
      </c>
      <c r="G87" s="28" t="s">
        <v>76</v>
      </c>
      <c r="H87" s="29">
        <v>44079</v>
      </c>
      <c r="I87" s="29">
        <v>44180</v>
      </c>
      <c r="J87" s="6" t="s">
        <v>275</v>
      </c>
      <c r="K87" s="6" t="s">
        <v>275</v>
      </c>
      <c r="L87" s="29">
        <v>44160</v>
      </c>
      <c r="M87" s="28" t="s">
        <v>81</v>
      </c>
      <c r="N87" s="43" t="s">
        <v>297</v>
      </c>
      <c r="O87" s="28" t="s">
        <v>87</v>
      </c>
      <c r="P87" s="6" t="s">
        <v>276</v>
      </c>
      <c r="Q87" s="28" t="s">
        <v>285</v>
      </c>
      <c r="R87" s="33" t="s">
        <v>346</v>
      </c>
      <c r="T87" s="28" t="s">
        <v>265</v>
      </c>
      <c r="U87" s="29">
        <v>44181</v>
      </c>
      <c r="V87" s="28" t="s">
        <v>321</v>
      </c>
      <c r="W87" s="27" t="s">
        <v>85</v>
      </c>
      <c r="X87" s="27" t="s">
        <v>90</v>
      </c>
      <c r="Y87" s="27" t="s">
        <v>86</v>
      </c>
      <c r="Z87" s="29">
        <v>44197</v>
      </c>
      <c r="AA87" s="29">
        <v>44197</v>
      </c>
      <c r="AB87" s="39" t="s">
        <v>93</v>
      </c>
    </row>
    <row r="88" spans="1:42" s="28" customFormat="1" x14ac:dyDescent="0.25">
      <c r="A88" s="28">
        <v>2020</v>
      </c>
      <c r="B88" s="29">
        <v>44105</v>
      </c>
      <c r="C88" s="29">
        <v>44196</v>
      </c>
      <c r="D88" s="27" t="s">
        <v>89</v>
      </c>
      <c r="E88" s="28" t="s">
        <v>88</v>
      </c>
      <c r="F88" s="28" t="s">
        <v>71</v>
      </c>
      <c r="G88" s="28" t="s">
        <v>76</v>
      </c>
      <c r="H88" s="29">
        <v>44079</v>
      </c>
      <c r="I88" s="29">
        <v>44180</v>
      </c>
      <c r="J88" s="6" t="s">
        <v>275</v>
      </c>
      <c r="K88" s="6" t="s">
        <v>275</v>
      </c>
      <c r="L88" s="29">
        <v>44160</v>
      </c>
      <c r="M88" s="28" t="s">
        <v>82</v>
      </c>
      <c r="N88" s="43" t="s">
        <v>298</v>
      </c>
      <c r="O88" s="28" t="s">
        <v>87</v>
      </c>
      <c r="P88" s="6" t="s">
        <v>276</v>
      </c>
      <c r="Q88" s="28" t="s">
        <v>286</v>
      </c>
      <c r="R88" s="33" t="s">
        <v>346</v>
      </c>
      <c r="T88" s="28" t="s">
        <v>265</v>
      </c>
      <c r="U88" s="29">
        <v>44181</v>
      </c>
      <c r="V88" s="28" t="s">
        <v>322</v>
      </c>
      <c r="W88" s="27" t="s">
        <v>85</v>
      </c>
      <c r="X88" s="27" t="s">
        <v>90</v>
      </c>
      <c r="Y88" s="27" t="s">
        <v>86</v>
      </c>
      <c r="Z88" s="29">
        <v>44197</v>
      </c>
      <c r="AA88" s="29">
        <v>44197</v>
      </c>
      <c r="AB88" s="39" t="s">
        <v>93</v>
      </c>
    </row>
    <row r="89" spans="1:42" s="28" customFormat="1" x14ac:dyDescent="0.25">
      <c r="A89" s="28">
        <v>2020</v>
      </c>
      <c r="B89" s="29">
        <v>44105</v>
      </c>
      <c r="C89" s="29">
        <v>44196</v>
      </c>
      <c r="D89" s="27" t="s">
        <v>89</v>
      </c>
      <c r="E89" s="28" t="s">
        <v>88</v>
      </c>
      <c r="F89" s="28" t="s">
        <v>71</v>
      </c>
      <c r="G89" s="28" t="s">
        <v>76</v>
      </c>
      <c r="H89" s="29">
        <v>44079</v>
      </c>
      <c r="I89" s="29">
        <v>44180</v>
      </c>
      <c r="J89" s="6" t="s">
        <v>275</v>
      </c>
      <c r="K89" s="6" t="s">
        <v>275</v>
      </c>
      <c r="L89" s="29">
        <v>44160</v>
      </c>
      <c r="M89" s="28" t="s">
        <v>81</v>
      </c>
      <c r="N89" s="43" t="s">
        <v>299</v>
      </c>
      <c r="O89" s="28" t="s">
        <v>87</v>
      </c>
      <c r="P89" s="6" t="s">
        <v>276</v>
      </c>
      <c r="Q89" s="28" t="s">
        <v>287</v>
      </c>
      <c r="R89" s="33" t="s">
        <v>346</v>
      </c>
      <c r="T89" s="28" t="s">
        <v>265</v>
      </c>
      <c r="U89" s="29">
        <v>44181</v>
      </c>
      <c r="V89" s="28" t="s">
        <v>323</v>
      </c>
      <c r="W89" s="27" t="s">
        <v>85</v>
      </c>
      <c r="X89" s="27" t="s">
        <v>90</v>
      </c>
      <c r="Y89" s="27" t="s">
        <v>86</v>
      </c>
      <c r="Z89" s="29">
        <v>44197</v>
      </c>
      <c r="AA89" s="29">
        <v>44197</v>
      </c>
      <c r="AB89" s="39" t="s">
        <v>93</v>
      </c>
    </row>
    <row r="90" spans="1:42" s="28" customFormat="1" x14ac:dyDescent="0.25">
      <c r="A90" s="28">
        <v>2020</v>
      </c>
      <c r="B90" s="29">
        <v>44105</v>
      </c>
      <c r="C90" s="29">
        <v>44196</v>
      </c>
      <c r="D90" s="27" t="s">
        <v>89</v>
      </c>
      <c r="E90" s="28" t="s">
        <v>88</v>
      </c>
      <c r="F90" s="28" t="s">
        <v>71</v>
      </c>
      <c r="G90" s="28" t="s">
        <v>76</v>
      </c>
      <c r="H90" s="29">
        <v>44079</v>
      </c>
      <c r="I90" s="29">
        <v>44180</v>
      </c>
      <c r="J90" s="6" t="s">
        <v>275</v>
      </c>
      <c r="K90" s="6" t="s">
        <v>275</v>
      </c>
      <c r="L90" s="29">
        <v>44160</v>
      </c>
      <c r="M90" s="28" t="s">
        <v>81</v>
      </c>
      <c r="N90" s="43" t="s">
        <v>300</v>
      </c>
      <c r="O90" s="28" t="s">
        <v>87</v>
      </c>
      <c r="P90" s="6" t="s">
        <v>276</v>
      </c>
      <c r="Q90" s="28" t="s">
        <v>288</v>
      </c>
      <c r="R90" s="33" t="s">
        <v>346</v>
      </c>
      <c r="T90" s="28" t="s">
        <v>265</v>
      </c>
      <c r="U90" s="29">
        <v>44181</v>
      </c>
      <c r="V90" s="28" t="s">
        <v>324</v>
      </c>
      <c r="W90" s="27" t="s">
        <v>85</v>
      </c>
      <c r="X90" s="27" t="s">
        <v>90</v>
      </c>
      <c r="Y90" s="27" t="s">
        <v>86</v>
      </c>
      <c r="Z90" s="29">
        <v>44197</v>
      </c>
      <c r="AA90" s="29">
        <v>44197</v>
      </c>
      <c r="AB90" s="39" t="s">
        <v>93</v>
      </c>
    </row>
    <row r="91" spans="1:42" s="28" customFormat="1" x14ac:dyDescent="0.25">
      <c r="A91" s="28">
        <v>2020</v>
      </c>
      <c r="B91" s="29">
        <v>44105</v>
      </c>
      <c r="C91" s="29">
        <v>44196</v>
      </c>
      <c r="D91" s="27" t="s">
        <v>89</v>
      </c>
      <c r="E91" s="28" t="s">
        <v>88</v>
      </c>
      <c r="F91" s="28" t="s">
        <v>71</v>
      </c>
      <c r="G91" s="28" t="s">
        <v>76</v>
      </c>
      <c r="H91" s="29">
        <v>44079</v>
      </c>
      <c r="I91" s="29">
        <v>44180</v>
      </c>
      <c r="J91" s="6" t="s">
        <v>275</v>
      </c>
      <c r="K91" s="6" t="s">
        <v>275</v>
      </c>
      <c r="L91" s="29">
        <v>44160</v>
      </c>
      <c r="M91" s="28" t="s">
        <v>81</v>
      </c>
      <c r="N91" s="43" t="s">
        <v>301</v>
      </c>
      <c r="O91" s="28" t="s">
        <v>87</v>
      </c>
      <c r="P91" s="6" t="s">
        <v>276</v>
      </c>
      <c r="Q91" s="28" t="s">
        <v>289</v>
      </c>
      <c r="R91" s="33" t="s">
        <v>346</v>
      </c>
      <c r="T91" s="28" t="s">
        <v>265</v>
      </c>
      <c r="U91" s="29">
        <v>44181</v>
      </c>
      <c r="V91" s="28" t="s">
        <v>325</v>
      </c>
      <c r="W91" s="27" t="s">
        <v>85</v>
      </c>
      <c r="X91" s="27" t="s">
        <v>90</v>
      </c>
      <c r="Y91" s="27" t="s">
        <v>86</v>
      </c>
      <c r="Z91" s="29">
        <v>44197</v>
      </c>
      <c r="AA91" s="29">
        <v>44197</v>
      </c>
      <c r="AB91" s="39" t="s">
        <v>93</v>
      </c>
    </row>
    <row r="92" spans="1:42" s="28" customFormat="1" x14ac:dyDescent="0.25">
      <c r="A92" s="28">
        <v>2020</v>
      </c>
      <c r="B92" s="29">
        <v>44105</v>
      </c>
      <c r="C92" s="29">
        <v>44196</v>
      </c>
      <c r="D92" s="27" t="s">
        <v>89</v>
      </c>
      <c r="E92" s="28" t="s">
        <v>88</v>
      </c>
      <c r="F92" s="28" t="s">
        <v>71</v>
      </c>
      <c r="G92" s="28" t="s">
        <v>76</v>
      </c>
      <c r="H92" s="29">
        <v>44079</v>
      </c>
      <c r="I92" s="29">
        <v>44180</v>
      </c>
      <c r="J92" s="6" t="s">
        <v>275</v>
      </c>
      <c r="K92" s="6" t="s">
        <v>275</v>
      </c>
      <c r="L92" s="29">
        <v>44160</v>
      </c>
      <c r="M92" s="28" t="s">
        <v>81</v>
      </c>
      <c r="N92" s="43" t="s">
        <v>302</v>
      </c>
      <c r="O92" s="28" t="s">
        <v>87</v>
      </c>
      <c r="P92" s="6" t="s">
        <v>276</v>
      </c>
      <c r="Q92" s="28" t="s">
        <v>290</v>
      </c>
      <c r="R92" s="33" t="s">
        <v>346</v>
      </c>
      <c r="T92" s="28" t="s">
        <v>265</v>
      </c>
      <c r="U92" s="29">
        <v>44179</v>
      </c>
      <c r="V92" s="28" t="s">
        <v>326</v>
      </c>
      <c r="W92" s="27" t="s">
        <v>85</v>
      </c>
      <c r="X92" s="27" t="s">
        <v>90</v>
      </c>
      <c r="Y92" s="27" t="s">
        <v>86</v>
      </c>
      <c r="Z92" s="29">
        <v>44197</v>
      </c>
      <c r="AA92" s="29">
        <v>44197</v>
      </c>
      <c r="AB92" s="39" t="s">
        <v>93</v>
      </c>
    </row>
    <row r="93" spans="1:42" s="28" customFormat="1" x14ac:dyDescent="0.25">
      <c r="A93" s="28">
        <v>2020</v>
      </c>
      <c r="B93" s="29">
        <v>44105</v>
      </c>
      <c r="C93" s="29">
        <v>44196</v>
      </c>
      <c r="D93" s="27" t="s">
        <v>89</v>
      </c>
      <c r="E93" s="28" t="s">
        <v>88</v>
      </c>
      <c r="F93" s="28" t="s">
        <v>71</v>
      </c>
      <c r="G93" s="28" t="s">
        <v>76</v>
      </c>
      <c r="H93" s="29">
        <v>44079</v>
      </c>
      <c r="I93" s="29">
        <v>44180</v>
      </c>
      <c r="J93" s="6" t="s">
        <v>275</v>
      </c>
      <c r="K93" s="6" t="s">
        <v>275</v>
      </c>
      <c r="L93" s="29">
        <v>44160</v>
      </c>
      <c r="M93" s="28" t="s">
        <v>81</v>
      </c>
      <c r="N93" s="43" t="s">
        <v>303</v>
      </c>
      <c r="O93" s="28" t="s">
        <v>87</v>
      </c>
      <c r="P93" s="6" t="s">
        <v>276</v>
      </c>
      <c r="Q93" s="28" t="s">
        <v>304</v>
      </c>
      <c r="R93" s="33" t="s">
        <v>346</v>
      </c>
      <c r="T93" s="28" t="s">
        <v>265</v>
      </c>
      <c r="U93" s="29">
        <v>44179</v>
      </c>
      <c r="V93" s="28" t="s">
        <v>327</v>
      </c>
      <c r="W93" s="27" t="s">
        <v>85</v>
      </c>
      <c r="X93" s="27" t="s">
        <v>90</v>
      </c>
      <c r="Y93" s="27" t="s">
        <v>86</v>
      </c>
      <c r="Z93" s="29">
        <v>44197</v>
      </c>
      <c r="AA93" s="29">
        <v>44197</v>
      </c>
      <c r="AB93" s="39" t="s">
        <v>93</v>
      </c>
    </row>
    <row r="94" spans="1:42" s="28" customFormat="1" x14ac:dyDescent="0.25">
      <c r="A94" s="28">
        <v>2020</v>
      </c>
      <c r="B94" s="29">
        <v>44105</v>
      </c>
      <c r="C94" s="29">
        <v>44196</v>
      </c>
      <c r="D94" s="27" t="s">
        <v>89</v>
      </c>
      <c r="E94" s="28" t="s">
        <v>88</v>
      </c>
      <c r="F94" s="28" t="s">
        <v>71</v>
      </c>
      <c r="G94" s="28" t="s">
        <v>76</v>
      </c>
      <c r="H94" s="29">
        <v>44079</v>
      </c>
      <c r="I94" s="29">
        <v>44180</v>
      </c>
      <c r="J94" s="6" t="s">
        <v>275</v>
      </c>
      <c r="K94" s="6" t="s">
        <v>275</v>
      </c>
      <c r="L94" s="29">
        <v>44160</v>
      </c>
      <c r="M94" s="28" t="s">
        <v>81</v>
      </c>
      <c r="N94" s="43" t="s">
        <v>305</v>
      </c>
      <c r="O94" s="28" t="s">
        <v>87</v>
      </c>
      <c r="P94" s="6" t="s">
        <v>276</v>
      </c>
      <c r="Q94" s="28" t="s">
        <v>306</v>
      </c>
      <c r="R94" s="33" t="s">
        <v>346</v>
      </c>
      <c r="T94" s="28" t="s">
        <v>265</v>
      </c>
      <c r="U94" s="29">
        <v>44181</v>
      </c>
      <c r="V94" s="28" t="s">
        <v>328</v>
      </c>
      <c r="W94" s="27" t="s">
        <v>85</v>
      </c>
      <c r="X94" s="27" t="s">
        <v>90</v>
      </c>
      <c r="Y94" s="27" t="s">
        <v>86</v>
      </c>
      <c r="Z94" s="29">
        <v>44197</v>
      </c>
      <c r="AA94" s="29">
        <v>44197</v>
      </c>
      <c r="AB94" s="39" t="s">
        <v>93</v>
      </c>
    </row>
    <row r="95" spans="1:42" s="28" customFormat="1" x14ac:dyDescent="0.25">
      <c r="A95" s="28">
        <v>2020</v>
      </c>
      <c r="B95" s="29">
        <v>44105</v>
      </c>
      <c r="C95" s="29">
        <v>44196</v>
      </c>
      <c r="D95" s="27" t="s">
        <v>89</v>
      </c>
      <c r="E95" s="28" t="s">
        <v>88</v>
      </c>
      <c r="F95" s="28" t="s">
        <v>71</v>
      </c>
      <c r="G95" s="28" t="s">
        <v>76</v>
      </c>
      <c r="H95" s="29">
        <v>44079</v>
      </c>
      <c r="I95" s="29">
        <v>44180</v>
      </c>
      <c r="J95" s="6" t="s">
        <v>275</v>
      </c>
      <c r="K95" s="6" t="s">
        <v>275</v>
      </c>
      <c r="L95" s="29">
        <v>44160</v>
      </c>
      <c r="M95" s="28" t="s">
        <v>81</v>
      </c>
      <c r="N95" s="43" t="s">
        <v>307</v>
      </c>
      <c r="O95" s="28" t="s">
        <v>87</v>
      </c>
      <c r="P95" s="6" t="s">
        <v>276</v>
      </c>
      <c r="Q95" s="28" t="s">
        <v>308</v>
      </c>
      <c r="R95" s="33" t="s">
        <v>346</v>
      </c>
      <c r="T95" s="28" t="s">
        <v>265</v>
      </c>
      <c r="U95" s="29">
        <v>44179</v>
      </c>
      <c r="V95" s="28" t="s">
        <v>329</v>
      </c>
      <c r="W95" s="27" t="s">
        <v>85</v>
      </c>
      <c r="X95" s="27" t="s">
        <v>90</v>
      </c>
      <c r="Y95" s="27" t="s">
        <v>86</v>
      </c>
      <c r="Z95" s="29">
        <v>44197</v>
      </c>
      <c r="AA95" s="29">
        <v>44197</v>
      </c>
      <c r="AB95" s="39" t="s">
        <v>93</v>
      </c>
    </row>
    <row r="96" spans="1:42" s="28" customFormat="1" x14ac:dyDescent="0.25">
      <c r="A96" s="28">
        <v>2020</v>
      </c>
      <c r="B96" s="29">
        <v>44105</v>
      </c>
      <c r="C96" s="29">
        <v>44196</v>
      </c>
      <c r="D96" s="27" t="s">
        <v>89</v>
      </c>
      <c r="E96" s="28" t="s">
        <v>88</v>
      </c>
      <c r="F96" s="28" t="s">
        <v>71</v>
      </c>
      <c r="G96" s="28" t="s">
        <v>76</v>
      </c>
      <c r="H96" s="29">
        <v>44079</v>
      </c>
      <c r="I96" s="29">
        <v>44180</v>
      </c>
      <c r="J96" s="6" t="s">
        <v>275</v>
      </c>
      <c r="K96" s="6" t="s">
        <v>275</v>
      </c>
      <c r="L96" s="29">
        <v>44160</v>
      </c>
      <c r="M96" s="28" t="s">
        <v>82</v>
      </c>
      <c r="N96" s="43" t="s">
        <v>309</v>
      </c>
      <c r="O96" s="28" t="s">
        <v>87</v>
      </c>
      <c r="P96" s="6" t="s">
        <v>84</v>
      </c>
      <c r="Q96" s="28" t="s">
        <v>310</v>
      </c>
      <c r="R96" s="33" t="s">
        <v>347</v>
      </c>
      <c r="U96" s="29"/>
      <c r="W96" s="27" t="s">
        <v>85</v>
      </c>
      <c r="X96" s="27" t="s">
        <v>90</v>
      </c>
      <c r="Y96" s="27" t="s">
        <v>86</v>
      </c>
      <c r="Z96" s="29">
        <v>44197</v>
      </c>
      <c r="AA96" s="29">
        <v>44197</v>
      </c>
      <c r="AB96" s="39" t="s">
        <v>93</v>
      </c>
    </row>
    <row r="97" spans="1:41" x14ac:dyDescent="0.25">
      <c r="A97" s="28">
        <v>2020</v>
      </c>
      <c r="B97" s="3">
        <v>44105</v>
      </c>
      <c r="C97" s="3">
        <v>44196</v>
      </c>
      <c r="D97" s="4" t="s">
        <v>89</v>
      </c>
      <c r="E97" s="37" t="s">
        <v>88</v>
      </c>
      <c r="F97" s="41" t="s">
        <v>71</v>
      </c>
      <c r="G97" s="41" t="s">
        <v>76</v>
      </c>
      <c r="H97" s="3">
        <v>44079</v>
      </c>
      <c r="I97" s="3">
        <v>44180</v>
      </c>
      <c r="J97" s="6" t="s">
        <v>330</v>
      </c>
      <c r="K97" s="6" t="s">
        <v>330</v>
      </c>
      <c r="L97" s="29">
        <v>44167</v>
      </c>
      <c r="M97" s="28" t="s">
        <v>82</v>
      </c>
      <c r="N97" s="38" t="s">
        <v>331</v>
      </c>
      <c r="O97" s="28" t="s">
        <v>87</v>
      </c>
      <c r="P97" s="6" t="s">
        <v>84</v>
      </c>
      <c r="Q97" s="28" t="s">
        <v>332</v>
      </c>
      <c r="R97" s="33"/>
      <c r="S97" s="37"/>
      <c r="T97" s="28"/>
      <c r="U97" s="3"/>
      <c r="V97" s="37"/>
      <c r="W97" s="4" t="s">
        <v>85</v>
      </c>
      <c r="X97" s="27" t="s">
        <v>90</v>
      </c>
      <c r="Y97" s="4" t="s">
        <v>86</v>
      </c>
      <c r="Z97" s="3">
        <v>44197</v>
      </c>
      <c r="AA97" s="3">
        <v>44197</v>
      </c>
      <c r="AB97" s="39" t="s">
        <v>93</v>
      </c>
      <c r="AC97" s="36"/>
      <c r="AE97" s="36"/>
      <c r="AF97" s="36"/>
      <c r="AG97" s="36"/>
      <c r="AH97" s="36"/>
      <c r="AI97" s="36"/>
      <c r="AJ97" s="36"/>
      <c r="AK97" s="36"/>
      <c r="AL97" s="36"/>
      <c r="AM97" s="36"/>
      <c r="AN97" s="36"/>
      <c r="AO97" s="36"/>
    </row>
    <row r="98" spans="1:41" x14ac:dyDescent="0.25">
      <c r="A98" s="28">
        <v>2020</v>
      </c>
      <c r="B98" s="3">
        <v>44105</v>
      </c>
      <c r="C98" s="3">
        <v>44196</v>
      </c>
      <c r="D98" s="4" t="s">
        <v>89</v>
      </c>
      <c r="E98" s="37" t="s">
        <v>88</v>
      </c>
      <c r="F98" s="41" t="s">
        <v>71</v>
      </c>
      <c r="G98" s="41" t="s">
        <v>76</v>
      </c>
      <c r="H98" s="3">
        <v>44079</v>
      </c>
      <c r="I98" s="3">
        <v>44180</v>
      </c>
      <c r="J98" s="6" t="s">
        <v>333</v>
      </c>
      <c r="K98" s="6" t="s">
        <v>333</v>
      </c>
      <c r="L98" s="29">
        <v>43863</v>
      </c>
      <c r="M98" s="28" t="s">
        <v>81</v>
      </c>
      <c r="N98" s="38" t="s">
        <v>334</v>
      </c>
      <c r="O98" s="28" t="s">
        <v>87</v>
      </c>
      <c r="P98" s="6" t="s">
        <v>276</v>
      </c>
      <c r="Q98" s="28" t="s">
        <v>335</v>
      </c>
      <c r="R98" s="33" t="s">
        <v>346</v>
      </c>
      <c r="S98" s="37"/>
      <c r="T98" s="28" t="s">
        <v>265</v>
      </c>
      <c r="U98" s="3">
        <v>44181</v>
      </c>
      <c r="V98" s="42" t="s">
        <v>336</v>
      </c>
      <c r="W98" s="4" t="s">
        <v>85</v>
      </c>
      <c r="X98" s="27" t="s">
        <v>90</v>
      </c>
      <c r="Y98" s="4" t="s">
        <v>86</v>
      </c>
      <c r="Z98" s="3">
        <v>44197</v>
      </c>
      <c r="AA98" s="3">
        <v>44197</v>
      </c>
      <c r="AB98" s="39" t="s">
        <v>93</v>
      </c>
      <c r="AC98" s="36"/>
      <c r="AE98" s="36"/>
      <c r="AF98" s="36"/>
      <c r="AG98" s="36"/>
      <c r="AH98" s="36"/>
      <c r="AI98" s="36"/>
      <c r="AJ98" s="36"/>
      <c r="AK98" s="36"/>
      <c r="AL98" s="36"/>
      <c r="AM98" s="36"/>
      <c r="AN98" s="36"/>
      <c r="AO98" s="36"/>
    </row>
    <row r="99" spans="1:41" x14ac:dyDescent="0.25">
      <c r="A99" s="28">
        <v>2020</v>
      </c>
      <c r="B99" s="3">
        <v>44105</v>
      </c>
      <c r="C99" s="3">
        <v>44196</v>
      </c>
      <c r="D99" s="4" t="s">
        <v>89</v>
      </c>
      <c r="E99" s="37" t="s">
        <v>88</v>
      </c>
      <c r="F99" s="41" t="s">
        <v>71</v>
      </c>
      <c r="G99" s="41" t="s">
        <v>76</v>
      </c>
      <c r="H99" s="3">
        <v>44079</v>
      </c>
      <c r="I99" s="3">
        <v>44180</v>
      </c>
      <c r="J99" s="6" t="s">
        <v>337</v>
      </c>
      <c r="K99" s="6" t="s">
        <v>337</v>
      </c>
      <c r="L99" s="29">
        <v>44173</v>
      </c>
      <c r="M99" s="28" t="s">
        <v>82</v>
      </c>
      <c r="N99" s="43" t="s">
        <v>338</v>
      </c>
      <c r="O99" s="28" t="s">
        <v>87</v>
      </c>
      <c r="P99" s="6" t="s">
        <v>84</v>
      </c>
      <c r="Q99" s="28" t="s">
        <v>348</v>
      </c>
      <c r="R99" s="33" t="s">
        <v>345</v>
      </c>
      <c r="S99" s="37"/>
      <c r="T99" s="37"/>
      <c r="U99" s="37"/>
      <c r="V99" s="37"/>
      <c r="W99" s="4" t="s">
        <v>85</v>
      </c>
      <c r="X99" s="27" t="s">
        <v>90</v>
      </c>
      <c r="Y99" s="4" t="s">
        <v>86</v>
      </c>
      <c r="Z99" s="3">
        <v>44197</v>
      </c>
      <c r="AA99" s="3">
        <v>44197</v>
      </c>
      <c r="AB99" s="39" t="s">
        <v>93</v>
      </c>
    </row>
    <row r="100" spans="1:41" x14ac:dyDescent="0.25">
      <c r="A100" s="28">
        <v>2020</v>
      </c>
      <c r="B100" s="3">
        <v>44105</v>
      </c>
      <c r="C100" s="3">
        <v>44196</v>
      </c>
      <c r="D100" s="4" t="s">
        <v>89</v>
      </c>
      <c r="E100" s="37" t="s">
        <v>88</v>
      </c>
      <c r="F100" s="41" t="s">
        <v>71</v>
      </c>
      <c r="G100" s="41" t="s">
        <v>76</v>
      </c>
      <c r="H100" s="3">
        <v>44079</v>
      </c>
      <c r="I100" s="3">
        <v>44180</v>
      </c>
      <c r="J100" s="6" t="s">
        <v>337</v>
      </c>
      <c r="K100" s="6" t="s">
        <v>337</v>
      </c>
      <c r="L100" s="29">
        <v>44173</v>
      </c>
      <c r="M100" s="28" t="s">
        <v>83</v>
      </c>
      <c r="N100" s="43" t="s">
        <v>339</v>
      </c>
      <c r="O100" s="28" t="s">
        <v>87</v>
      </c>
      <c r="P100" s="6" t="s">
        <v>84</v>
      </c>
      <c r="Q100" s="28" t="s">
        <v>349</v>
      </c>
      <c r="R100" s="33"/>
      <c r="S100" s="37"/>
      <c r="T100" s="37"/>
      <c r="U100" s="3"/>
      <c r="V100" s="37"/>
      <c r="W100" s="4" t="s">
        <v>85</v>
      </c>
      <c r="X100" s="27" t="s">
        <v>90</v>
      </c>
      <c r="Y100" s="4" t="s">
        <v>86</v>
      </c>
      <c r="Z100" s="3">
        <v>44197</v>
      </c>
      <c r="AA100" s="3">
        <v>44197</v>
      </c>
      <c r="AB100" s="39" t="s">
        <v>93</v>
      </c>
    </row>
    <row r="101" spans="1:41" x14ac:dyDescent="0.25">
      <c r="A101" s="28">
        <v>2020</v>
      </c>
      <c r="B101" s="3">
        <v>44105</v>
      </c>
      <c r="C101" s="3">
        <v>44196</v>
      </c>
      <c r="D101" s="4" t="s">
        <v>89</v>
      </c>
      <c r="E101" s="37" t="s">
        <v>88</v>
      </c>
      <c r="F101" s="41" t="s">
        <v>71</v>
      </c>
      <c r="G101" s="41" t="s">
        <v>76</v>
      </c>
      <c r="H101" s="3">
        <v>44079</v>
      </c>
      <c r="I101" s="3">
        <v>44180</v>
      </c>
      <c r="J101" s="6" t="s">
        <v>337</v>
      </c>
      <c r="K101" s="6" t="s">
        <v>337</v>
      </c>
      <c r="L101" s="29">
        <v>44173</v>
      </c>
      <c r="M101" s="28" t="s">
        <v>83</v>
      </c>
      <c r="N101" s="43" t="s">
        <v>340</v>
      </c>
      <c r="O101" s="28" t="s">
        <v>87</v>
      </c>
      <c r="P101" s="6" t="s">
        <v>84</v>
      </c>
      <c r="Q101" s="28" t="s">
        <v>350</v>
      </c>
      <c r="R101" s="33"/>
      <c r="S101" s="37"/>
      <c r="T101" s="37"/>
      <c r="U101" s="3"/>
      <c r="V101" s="37"/>
      <c r="W101" s="4" t="s">
        <v>85</v>
      </c>
      <c r="X101" s="27" t="s">
        <v>90</v>
      </c>
      <c r="Y101" s="4" t="s">
        <v>86</v>
      </c>
      <c r="Z101" s="3">
        <v>44197</v>
      </c>
      <c r="AA101" s="3">
        <v>44197</v>
      </c>
      <c r="AB101" s="39" t="s">
        <v>93</v>
      </c>
    </row>
    <row r="102" spans="1:41" x14ac:dyDescent="0.25">
      <c r="A102" s="28">
        <v>2020</v>
      </c>
      <c r="B102" s="3">
        <v>44105</v>
      </c>
      <c r="C102" s="3">
        <v>44196</v>
      </c>
      <c r="D102" s="4" t="s">
        <v>89</v>
      </c>
      <c r="E102" s="37" t="s">
        <v>88</v>
      </c>
      <c r="F102" s="41" t="s">
        <v>71</v>
      </c>
      <c r="G102" s="41" t="s">
        <v>76</v>
      </c>
      <c r="H102" s="3">
        <v>44079</v>
      </c>
      <c r="I102" s="3">
        <v>44180</v>
      </c>
      <c r="J102" s="6" t="s">
        <v>337</v>
      </c>
      <c r="K102" s="6" t="s">
        <v>337</v>
      </c>
      <c r="L102" s="29">
        <v>44173</v>
      </c>
      <c r="M102" s="28" t="s">
        <v>83</v>
      </c>
      <c r="N102" s="43" t="s">
        <v>341</v>
      </c>
      <c r="O102" s="28" t="s">
        <v>87</v>
      </c>
      <c r="P102" s="6" t="s">
        <v>84</v>
      </c>
      <c r="Q102" s="28" t="s">
        <v>351</v>
      </c>
      <c r="R102" s="33"/>
      <c r="S102" s="37"/>
      <c r="T102" s="37"/>
      <c r="U102" s="3"/>
      <c r="V102" s="37"/>
      <c r="W102" s="4" t="s">
        <v>85</v>
      </c>
      <c r="X102" s="27" t="s">
        <v>90</v>
      </c>
      <c r="Y102" s="4" t="s">
        <v>86</v>
      </c>
      <c r="Z102" s="3">
        <v>44197</v>
      </c>
      <c r="AA102" s="3">
        <v>44197</v>
      </c>
      <c r="AB102" s="39" t="s">
        <v>93</v>
      </c>
    </row>
    <row r="103" spans="1:41" x14ac:dyDescent="0.25">
      <c r="A103" s="28">
        <v>2020</v>
      </c>
      <c r="B103" s="3">
        <v>44105</v>
      </c>
      <c r="C103" s="3">
        <v>44196</v>
      </c>
      <c r="D103" s="4" t="s">
        <v>89</v>
      </c>
      <c r="E103" s="37" t="s">
        <v>88</v>
      </c>
      <c r="F103" s="41" t="s">
        <v>71</v>
      </c>
      <c r="G103" s="41" t="s">
        <v>76</v>
      </c>
      <c r="H103" s="3">
        <v>44079</v>
      </c>
      <c r="I103" s="3">
        <v>44180</v>
      </c>
      <c r="J103" s="6" t="s">
        <v>337</v>
      </c>
      <c r="K103" s="6" t="s">
        <v>337</v>
      </c>
      <c r="L103" s="29">
        <v>44173</v>
      </c>
      <c r="M103" s="28" t="s">
        <v>83</v>
      </c>
      <c r="N103" s="43" t="s">
        <v>342</v>
      </c>
      <c r="O103" s="28" t="s">
        <v>87</v>
      </c>
      <c r="P103" s="6" t="s">
        <v>84</v>
      </c>
      <c r="Q103" s="28"/>
      <c r="R103" s="33"/>
      <c r="S103" s="37"/>
      <c r="T103" s="37"/>
      <c r="U103" s="37"/>
      <c r="V103" s="37"/>
      <c r="W103" s="4" t="s">
        <v>85</v>
      </c>
      <c r="X103" s="27" t="s">
        <v>90</v>
      </c>
      <c r="Y103" s="4" t="s">
        <v>86</v>
      </c>
      <c r="Z103" s="3">
        <v>44197</v>
      </c>
      <c r="AA103" s="3">
        <v>44197</v>
      </c>
      <c r="AB103" s="39" t="s">
        <v>93</v>
      </c>
    </row>
    <row r="104" spans="1:41" x14ac:dyDescent="0.25">
      <c r="A104" s="28">
        <v>2020</v>
      </c>
      <c r="B104" s="3">
        <v>44105</v>
      </c>
      <c r="C104" s="3">
        <v>44196</v>
      </c>
      <c r="D104" s="4" t="s">
        <v>89</v>
      </c>
      <c r="E104" s="37" t="s">
        <v>88</v>
      </c>
      <c r="F104" s="41" t="s">
        <v>71</v>
      </c>
      <c r="G104" s="41" t="s">
        <v>76</v>
      </c>
      <c r="H104" s="3">
        <v>44079</v>
      </c>
      <c r="I104" s="3">
        <v>44180</v>
      </c>
      <c r="J104" s="6" t="s">
        <v>352</v>
      </c>
      <c r="K104" s="6" t="s">
        <v>352</v>
      </c>
      <c r="L104" s="29">
        <v>44174</v>
      </c>
      <c r="M104" s="28" t="s">
        <v>83</v>
      </c>
      <c r="N104" s="38" t="s">
        <v>353</v>
      </c>
      <c r="O104" s="28" t="s">
        <v>87</v>
      </c>
      <c r="P104" s="6" t="s">
        <v>84</v>
      </c>
      <c r="S104" s="37"/>
      <c r="T104" s="37"/>
      <c r="U104" s="37"/>
      <c r="V104" s="37"/>
      <c r="W104" s="4" t="s">
        <v>85</v>
      </c>
      <c r="X104" s="27" t="s">
        <v>90</v>
      </c>
      <c r="Y104" s="4" t="s">
        <v>86</v>
      </c>
      <c r="Z104" s="3">
        <v>44197</v>
      </c>
      <c r="AA104" s="3">
        <v>44197</v>
      </c>
      <c r="AB104" s="39" t="s">
        <v>93</v>
      </c>
    </row>
    <row r="105" spans="1:41" x14ac:dyDescent="0.25">
      <c r="A105" s="28">
        <v>2020</v>
      </c>
      <c r="B105" s="3">
        <v>44105</v>
      </c>
      <c r="C105" s="3">
        <v>44196</v>
      </c>
      <c r="D105" s="4" t="s">
        <v>89</v>
      </c>
      <c r="E105" s="37" t="s">
        <v>88</v>
      </c>
      <c r="F105" s="41" t="s">
        <v>71</v>
      </c>
      <c r="G105" s="41" t="s">
        <v>76</v>
      </c>
      <c r="H105" s="3">
        <v>44079</v>
      </c>
      <c r="I105" s="3">
        <v>44180</v>
      </c>
      <c r="J105" s="6" t="s">
        <v>352</v>
      </c>
      <c r="K105" s="6" t="s">
        <v>352</v>
      </c>
      <c r="L105" s="29">
        <v>44174</v>
      </c>
      <c r="M105" s="28" t="s">
        <v>82</v>
      </c>
      <c r="N105" s="38" t="s">
        <v>354</v>
      </c>
      <c r="O105" s="28" t="s">
        <v>87</v>
      </c>
      <c r="P105" s="6" t="s">
        <v>84</v>
      </c>
      <c r="Q105" s="28" t="s">
        <v>364</v>
      </c>
      <c r="R105" s="33" t="s">
        <v>363</v>
      </c>
      <c r="S105" s="37"/>
      <c r="T105" s="37"/>
      <c r="U105" s="3"/>
      <c r="V105" s="28"/>
      <c r="W105" s="4" t="s">
        <v>85</v>
      </c>
      <c r="X105" s="27" t="s">
        <v>90</v>
      </c>
      <c r="Y105" s="4" t="s">
        <v>86</v>
      </c>
      <c r="Z105" s="3">
        <v>44197</v>
      </c>
      <c r="AA105" s="3">
        <v>44197</v>
      </c>
      <c r="AB105" s="39" t="s">
        <v>93</v>
      </c>
    </row>
    <row r="106" spans="1:41" x14ac:dyDescent="0.25">
      <c r="A106" s="28">
        <v>2020</v>
      </c>
      <c r="B106" s="3">
        <v>44105</v>
      </c>
      <c r="C106" s="3">
        <v>44196</v>
      </c>
      <c r="D106" s="4" t="s">
        <v>89</v>
      </c>
      <c r="E106" s="37" t="s">
        <v>88</v>
      </c>
      <c r="F106" s="41" t="s">
        <v>71</v>
      </c>
      <c r="G106" s="41" t="s">
        <v>76</v>
      </c>
      <c r="H106" s="3">
        <v>44079</v>
      </c>
      <c r="I106" s="3">
        <v>44180</v>
      </c>
      <c r="J106" s="6" t="s">
        <v>352</v>
      </c>
      <c r="K106" s="6" t="s">
        <v>352</v>
      </c>
      <c r="L106" s="29">
        <v>44174</v>
      </c>
      <c r="M106" s="28" t="s">
        <v>82</v>
      </c>
      <c r="N106" s="38" t="s">
        <v>355</v>
      </c>
      <c r="O106" s="28" t="s">
        <v>87</v>
      </c>
      <c r="P106" s="6" t="s">
        <v>276</v>
      </c>
      <c r="Q106" s="28" t="s">
        <v>365</v>
      </c>
      <c r="R106" s="33" t="s">
        <v>373</v>
      </c>
      <c r="S106" s="37"/>
      <c r="T106" s="37"/>
      <c r="U106" s="3"/>
      <c r="V106" s="28"/>
      <c r="W106" s="4" t="s">
        <v>85</v>
      </c>
      <c r="X106" s="27" t="s">
        <v>90</v>
      </c>
      <c r="Y106" s="4" t="s">
        <v>86</v>
      </c>
      <c r="Z106" s="3">
        <v>44197</v>
      </c>
      <c r="AA106" s="3">
        <v>44197</v>
      </c>
      <c r="AB106" s="39" t="s">
        <v>93</v>
      </c>
    </row>
    <row r="107" spans="1:41" x14ac:dyDescent="0.25">
      <c r="A107" s="28">
        <v>2020</v>
      </c>
      <c r="B107" s="3">
        <v>44105</v>
      </c>
      <c r="C107" s="3">
        <v>44196</v>
      </c>
      <c r="D107" s="4" t="s">
        <v>89</v>
      </c>
      <c r="E107" s="37" t="s">
        <v>88</v>
      </c>
      <c r="F107" s="41" t="s">
        <v>71</v>
      </c>
      <c r="G107" s="41" t="s">
        <v>76</v>
      </c>
      <c r="H107" s="3">
        <v>44079</v>
      </c>
      <c r="I107" s="3">
        <v>44180</v>
      </c>
      <c r="J107" s="6" t="s">
        <v>352</v>
      </c>
      <c r="K107" s="6" t="s">
        <v>352</v>
      </c>
      <c r="L107" s="29">
        <v>44174</v>
      </c>
      <c r="M107" s="28" t="s">
        <v>82</v>
      </c>
      <c r="N107" s="38" t="s">
        <v>356</v>
      </c>
      <c r="O107" s="28" t="s">
        <v>87</v>
      </c>
      <c r="P107" s="6" t="s">
        <v>84</v>
      </c>
      <c r="Q107" s="28" t="s">
        <v>366</v>
      </c>
      <c r="R107" s="33" t="s">
        <v>347</v>
      </c>
      <c r="S107" s="37"/>
      <c r="T107" s="37"/>
      <c r="U107" s="3"/>
      <c r="V107" s="28"/>
      <c r="W107" s="4" t="s">
        <v>85</v>
      </c>
      <c r="X107" s="27" t="s">
        <v>90</v>
      </c>
      <c r="Y107" s="4" t="s">
        <v>86</v>
      </c>
      <c r="Z107" s="3">
        <v>44197</v>
      </c>
      <c r="AA107" s="3">
        <v>44197</v>
      </c>
      <c r="AB107" s="39" t="s">
        <v>93</v>
      </c>
    </row>
    <row r="108" spans="1:41" x14ac:dyDescent="0.25">
      <c r="A108" s="28">
        <v>2020</v>
      </c>
      <c r="B108" s="3">
        <v>44105</v>
      </c>
      <c r="C108" s="3">
        <v>44196</v>
      </c>
      <c r="D108" s="4" t="s">
        <v>89</v>
      </c>
      <c r="E108" s="42" t="s">
        <v>88</v>
      </c>
      <c r="F108" s="42" t="s">
        <v>71</v>
      </c>
      <c r="G108" s="42" t="s">
        <v>76</v>
      </c>
      <c r="H108" s="3">
        <v>44079</v>
      </c>
      <c r="I108" s="3">
        <v>44180</v>
      </c>
      <c r="J108" s="6" t="s">
        <v>352</v>
      </c>
      <c r="K108" s="6" t="s">
        <v>352</v>
      </c>
      <c r="L108" s="29">
        <v>44174</v>
      </c>
      <c r="M108" s="28" t="s">
        <v>82</v>
      </c>
      <c r="N108" s="38" t="s">
        <v>357</v>
      </c>
      <c r="O108" s="28" t="s">
        <v>87</v>
      </c>
      <c r="P108" s="6" t="s">
        <v>84</v>
      </c>
      <c r="Q108" s="28" t="s">
        <v>367</v>
      </c>
      <c r="R108" s="33" t="s">
        <v>374</v>
      </c>
      <c r="S108" s="37"/>
      <c r="T108" s="37"/>
      <c r="U108" s="37"/>
      <c r="V108" s="37"/>
      <c r="W108" s="4" t="s">
        <v>85</v>
      </c>
      <c r="X108" s="27" t="s">
        <v>90</v>
      </c>
      <c r="Y108" s="4" t="s">
        <v>86</v>
      </c>
      <c r="Z108" s="3">
        <v>44197</v>
      </c>
      <c r="AA108" s="3">
        <v>44197</v>
      </c>
      <c r="AB108" s="39" t="s">
        <v>93</v>
      </c>
    </row>
    <row r="109" spans="1:41" x14ac:dyDescent="0.25">
      <c r="A109" s="28">
        <v>2020</v>
      </c>
      <c r="B109" s="3">
        <v>44105</v>
      </c>
      <c r="C109" s="3">
        <v>44196</v>
      </c>
      <c r="D109" s="4" t="s">
        <v>89</v>
      </c>
      <c r="E109" s="42" t="s">
        <v>88</v>
      </c>
      <c r="F109" s="42" t="s">
        <v>71</v>
      </c>
      <c r="G109" s="42" t="s">
        <v>76</v>
      </c>
      <c r="H109" s="3">
        <v>44079</v>
      </c>
      <c r="I109" s="3">
        <v>44180</v>
      </c>
      <c r="J109" s="6" t="s">
        <v>352</v>
      </c>
      <c r="K109" s="6" t="s">
        <v>352</v>
      </c>
      <c r="L109" s="29">
        <v>44174</v>
      </c>
      <c r="M109" s="28" t="s">
        <v>82</v>
      </c>
      <c r="N109" s="38" t="s">
        <v>358</v>
      </c>
      <c r="O109" s="28" t="s">
        <v>87</v>
      </c>
      <c r="P109" s="6" t="s">
        <v>84</v>
      </c>
      <c r="Q109" s="28" t="s">
        <v>368</v>
      </c>
      <c r="R109" s="33" t="s">
        <v>375</v>
      </c>
      <c r="S109" s="37"/>
      <c r="T109" s="37"/>
      <c r="U109" s="37"/>
      <c r="V109" s="37"/>
      <c r="W109" s="4" t="s">
        <v>85</v>
      </c>
      <c r="X109" s="27" t="s">
        <v>90</v>
      </c>
      <c r="Y109" s="4" t="s">
        <v>86</v>
      </c>
      <c r="Z109" s="3">
        <v>44197</v>
      </c>
      <c r="AA109" s="3">
        <v>44197</v>
      </c>
      <c r="AB109" s="39" t="s">
        <v>93</v>
      </c>
    </row>
    <row r="110" spans="1:41" x14ac:dyDescent="0.25">
      <c r="A110" s="28">
        <v>2020</v>
      </c>
      <c r="B110" s="3">
        <v>44105</v>
      </c>
      <c r="C110" s="3">
        <v>44196</v>
      </c>
      <c r="D110" s="4" t="s">
        <v>89</v>
      </c>
      <c r="E110" s="42" t="s">
        <v>88</v>
      </c>
      <c r="F110" s="42" t="s">
        <v>71</v>
      </c>
      <c r="G110" s="42" t="s">
        <v>76</v>
      </c>
      <c r="H110" s="3">
        <v>44079</v>
      </c>
      <c r="I110" s="3">
        <v>44180</v>
      </c>
      <c r="J110" s="6" t="s">
        <v>352</v>
      </c>
      <c r="K110" s="6" t="s">
        <v>352</v>
      </c>
      <c r="L110" s="29">
        <v>44174</v>
      </c>
      <c r="M110" s="28" t="s">
        <v>82</v>
      </c>
      <c r="N110" s="38" t="s">
        <v>359</v>
      </c>
      <c r="O110" s="28" t="s">
        <v>87</v>
      </c>
      <c r="P110" s="6" t="s">
        <v>84</v>
      </c>
      <c r="Q110" s="28" t="s">
        <v>369</v>
      </c>
      <c r="R110" s="33" t="s">
        <v>376</v>
      </c>
      <c r="S110" s="37"/>
      <c r="T110" s="37"/>
      <c r="U110" s="37"/>
      <c r="V110" s="37"/>
      <c r="W110" s="4" t="s">
        <v>85</v>
      </c>
      <c r="X110" s="27" t="s">
        <v>90</v>
      </c>
      <c r="Y110" s="4" t="s">
        <v>86</v>
      </c>
      <c r="Z110" s="3">
        <v>44197</v>
      </c>
      <c r="AA110" s="3">
        <v>44197</v>
      </c>
      <c r="AB110" s="39" t="s">
        <v>93</v>
      </c>
    </row>
    <row r="111" spans="1:41" x14ac:dyDescent="0.25">
      <c r="A111" s="28">
        <v>2020</v>
      </c>
      <c r="B111" s="3">
        <v>44105</v>
      </c>
      <c r="C111" s="3">
        <v>44196</v>
      </c>
      <c r="D111" s="4" t="s">
        <v>89</v>
      </c>
      <c r="E111" s="42" t="s">
        <v>88</v>
      </c>
      <c r="F111" s="42" t="s">
        <v>71</v>
      </c>
      <c r="G111" s="42" t="s">
        <v>76</v>
      </c>
      <c r="H111" s="3">
        <v>44079</v>
      </c>
      <c r="I111" s="3">
        <v>44180</v>
      </c>
      <c r="J111" s="6" t="s">
        <v>352</v>
      </c>
      <c r="K111" s="6" t="s">
        <v>352</v>
      </c>
      <c r="L111" s="29">
        <v>44174</v>
      </c>
      <c r="M111" s="37" t="s">
        <v>81</v>
      </c>
      <c r="N111" s="38" t="s">
        <v>360</v>
      </c>
      <c r="O111" s="28" t="s">
        <v>87</v>
      </c>
      <c r="P111" s="6" t="s">
        <v>84</v>
      </c>
      <c r="Q111" s="28" t="s">
        <v>370</v>
      </c>
      <c r="R111" s="33" t="s">
        <v>377</v>
      </c>
      <c r="S111" s="37"/>
      <c r="T111" s="37"/>
      <c r="U111" s="37"/>
      <c r="V111" s="37"/>
      <c r="W111" s="4" t="s">
        <v>85</v>
      </c>
      <c r="X111" s="27" t="s">
        <v>90</v>
      </c>
      <c r="Y111" s="4" t="s">
        <v>86</v>
      </c>
      <c r="Z111" s="3">
        <v>44197</v>
      </c>
      <c r="AA111" s="3">
        <v>44197</v>
      </c>
      <c r="AB111" s="39" t="s">
        <v>93</v>
      </c>
    </row>
    <row r="112" spans="1:41" s="28" customFormat="1" x14ac:dyDescent="0.25">
      <c r="A112" s="28">
        <v>2020</v>
      </c>
      <c r="B112" s="3">
        <v>44105</v>
      </c>
      <c r="C112" s="3">
        <v>44196</v>
      </c>
      <c r="D112" s="4" t="s">
        <v>89</v>
      </c>
      <c r="E112" s="42" t="s">
        <v>88</v>
      </c>
      <c r="F112" s="42" t="s">
        <v>71</v>
      </c>
      <c r="G112" s="42" t="s">
        <v>76</v>
      </c>
      <c r="H112" s="3">
        <v>44079</v>
      </c>
      <c r="I112" s="3">
        <v>44180</v>
      </c>
      <c r="J112" s="6" t="s">
        <v>352</v>
      </c>
      <c r="K112" s="6" t="s">
        <v>352</v>
      </c>
      <c r="L112" s="29">
        <v>44174</v>
      </c>
      <c r="M112" s="28" t="s">
        <v>83</v>
      </c>
      <c r="N112" s="43" t="s">
        <v>361</v>
      </c>
      <c r="O112" s="28" t="s">
        <v>87</v>
      </c>
      <c r="P112" s="6" t="s">
        <v>84</v>
      </c>
      <c r="Q112" s="28" t="s">
        <v>371</v>
      </c>
      <c r="R112" s="33"/>
      <c r="W112" s="4" t="s">
        <v>85</v>
      </c>
      <c r="X112" s="27" t="s">
        <v>90</v>
      </c>
      <c r="Y112" s="4" t="s">
        <v>86</v>
      </c>
      <c r="Z112" s="3">
        <v>44197</v>
      </c>
      <c r="AA112" s="3">
        <v>44197</v>
      </c>
      <c r="AB112" s="39" t="s">
        <v>93</v>
      </c>
    </row>
    <row r="113" spans="1:28" s="28" customFormat="1" x14ac:dyDescent="0.25">
      <c r="A113" s="28">
        <v>2020</v>
      </c>
      <c r="B113" s="3">
        <v>44105</v>
      </c>
      <c r="C113" s="3">
        <v>44196</v>
      </c>
      <c r="D113" s="4" t="s">
        <v>89</v>
      </c>
      <c r="E113" s="42" t="s">
        <v>88</v>
      </c>
      <c r="F113" s="42" t="s">
        <v>71</v>
      </c>
      <c r="G113" s="42" t="s">
        <v>76</v>
      </c>
      <c r="H113" s="3">
        <v>44079</v>
      </c>
      <c r="I113" s="3">
        <v>44180</v>
      </c>
      <c r="J113" s="6" t="s">
        <v>352</v>
      </c>
      <c r="K113" s="6" t="s">
        <v>352</v>
      </c>
      <c r="L113" s="29">
        <v>44174</v>
      </c>
      <c r="M113" s="28" t="s">
        <v>83</v>
      </c>
      <c r="N113" s="43" t="s">
        <v>362</v>
      </c>
      <c r="O113" s="28" t="s">
        <v>87</v>
      </c>
      <c r="P113" s="6" t="s">
        <v>84</v>
      </c>
      <c r="Q113" s="28" t="s">
        <v>372</v>
      </c>
      <c r="R113" s="33"/>
      <c r="W113" s="4" t="s">
        <v>85</v>
      </c>
      <c r="X113" s="27" t="s">
        <v>90</v>
      </c>
      <c r="Y113" s="4" t="s">
        <v>86</v>
      </c>
      <c r="Z113" s="3">
        <v>44197</v>
      </c>
      <c r="AA113" s="3">
        <v>44197</v>
      </c>
      <c r="AB113" s="39" t="s">
        <v>93</v>
      </c>
    </row>
    <row r="114" spans="1:28" x14ac:dyDescent="0.25">
      <c r="A114" s="28">
        <v>2020</v>
      </c>
      <c r="B114" s="3">
        <v>44105</v>
      </c>
      <c r="C114" s="3">
        <v>44196</v>
      </c>
      <c r="D114" s="4" t="s">
        <v>89</v>
      </c>
      <c r="E114" s="42" t="s">
        <v>88</v>
      </c>
      <c r="F114" s="42" t="s">
        <v>71</v>
      </c>
      <c r="G114" s="42" t="s">
        <v>76</v>
      </c>
      <c r="H114" s="3">
        <v>44079</v>
      </c>
      <c r="I114" s="3">
        <v>44180</v>
      </c>
      <c r="J114" s="6" t="s">
        <v>378</v>
      </c>
      <c r="K114" s="6" t="s">
        <v>378</v>
      </c>
      <c r="L114" s="3">
        <v>44149</v>
      </c>
      <c r="M114" s="37" t="s">
        <v>82</v>
      </c>
      <c r="N114" s="38" t="s">
        <v>379</v>
      </c>
      <c r="O114" s="28" t="s">
        <v>87</v>
      </c>
      <c r="P114" s="6" t="s">
        <v>255</v>
      </c>
      <c r="Q114" s="28" t="s">
        <v>380</v>
      </c>
      <c r="R114" s="33" t="s">
        <v>381</v>
      </c>
      <c r="S114" s="37"/>
      <c r="T114" s="37" t="s">
        <v>265</v>
      </c>
      <c r="U114" s="3">
        <v>44184</v>
      </c>
      <c r="V114" s="42" t="s">
        <v>382</v>
      </c>
      <c r="W114" s="4" t="s">
        <v>85</v>
      </c>
      <c r="X114" s="27" t="s">
        <v>90</v>
      </c>
      <c r="Y114" s="4" t="s">
        <v>86</v>
      </c>
      <c r="Z114" s="3">
        <v>44197</v>
      </c>
      <c r="AA114" s="3">
        <v>44197</v>
      </c>
      <c r="AB114" s="39" t="s">
        <v>93</v>
      </c>
    </row>
    <row r="115" spans="1:28" x14ac:dyDescent="0.25">
      <c r="A115" s="28">
        <v>2020</v>
      </c>
      <c r="B115" s="3">
        <v>44105</v>
      </c>
      <c r="C115" s="3">
        <v>44196</v>
      </c>
      <c r="D115" s="4" t="s">
        <v>89</v>
      </c>
      <c r="E115" s="42" t="s">
        <v>88</v>
      </c>
      <c r="F115" s="42" t="s">
        <v>71</v>
      </c>
      <c r="G115" s="42" t="s">
        <v>76</v>
      </c>
      <c r="H115" s="3">
        <v>44079</v>
      </c>
      <c r="I115" s="3">
        <v>44180</v>
      </c>
      <c r="J115" s="6" t="s">
        <v>383</v>
      </c>
      <c r="K115" s="6" t="s">
        <v>383</v>
      </c>
      <c r="L115" s="3">
        <v>44180</v>
      </c>
      <c r="M115" s="37" t="s">
        <v>82</v>
      </c>
      <c r="N115" s="38" t="s">
        <v>384</v>
      </c>
      <c r="O115" s="28" t="s">
        <v>87</v>
      </c>
      <c r="P115" s="6" t="s">
        <v>255</v>
      </c>
      <c r="Q115" s="28" t="s">
        <v>386</v>
      </c>
      <c r="R115" s="33" t="s">
        <v>345</v>
      </c>
      <c r="S115" s="37"/>
      <c r="T115" s="37"/>
      <c r="U115" s="37"/>
      <c r="V115" s="37"/>
      <c r="W115" s="4" t="s">
        <v>85</v>
      </c>
      <c r="X115" s="27" t="s">
        <v>90</v>
      </c>
      <c r="Y115" s="4" t="s">
        <v>86</v>
      </c>
      <c r="Z115" s="3">
        <v>44197</v>
      </c>
      <c r="AA115" s="3">
        <v>44197</v>
      </c>
      <c r="AB115" s="39" t="s">
        <v>93</v>
      </c>
    </row>
    <row r="116" spans="1:28" x14ac:dyDescent="0.25">
      <c r="A116" s="28">
        <v>2020</v>
      </c>
      <c r="B116" s="3">
        <v>44105</v>
      </c>
      <c r="C116" s="3">
        <v>44196</v>
      </c>
      <c r="D116" s="4" t="s">
        <v>89</v>
      </c>
      <c r="E116" s="42" t="s">
        <v>88</v>
      </c>
      <c r="F116" s="42" t="s">
        <v>71</v>
      </c>
      <c r="G116" s="42" t="s">
        <v>76</v>
      </c>
      <c r="H116" s="3">
        <v>44079</v>
      </c>
      <c r="I116" s="3">
        <v>44180</v>
      </c>
      <c r="J116" s="6" t="s">
        <v>383</v>
      </c>
      <c r="K116" s="6" t="s">
        <v>383</v>
      </c>
      <c r="L116" s="3">
        <v>44180</v>
      </c>
      <c r="M116" s="37" t="s">
        <v>83</v>
      </c>
      <c r="N116" s="38" t="s">
        <v>385</v>
      </c>
      <c r="O116" s="28" t="s">
        <v>87</v>
      </c>
      <c r="P116" s="6" t="s">
        <v>84</v>
      </c>
      <c r="Q116" s="28"/>
      <c r="R116" s="33"/>
      <c r="S116" s="37"/>
      <c r="T116" s="37"/>
      <c r="U116" s="37"/>
      <c r="V116" s="37"/>
      <c r="W116" s="4" t="s">
        <v>85</v>
      </c>
      <c r="X116" s="27" t="s">
        <v>90</v>
      </c>
      <c r="Y116" s="4" t="s">
        <v>86</v>
      </c>
      <c r="Z116" s="3">
        <v>44197</v>
      </c>
      <c r="AA116" s="3">
        <v>44197</v>
      </c>
      <c r="AB116" s="39" t="s">
        <v>93</v>
      </c>
    </row>
    <row r="117" spans="1:28" x14ac:dyDescent="0.25">
      <c r="A117" s="28">
        <v>2020</v>
      </c>
      <c r="B117" s="3">
        <v>44105</v>
      </c>
      <c r="C117" s="3">
        <v>44196</v>
      </c>
      <c r="D117" s="4" t="s">
        <v>89</v>
      </c>
      <c r="E117" s="42" t="s">
        <v>88</v>
      </c>
      <c r="F117" s="42" t="s">
        <v>71</v>
      </c>
      <c r="G117" s="37" t="s">
        <v>80</v>
      </c>
      <c r="H117" s="3">
        <v>44181</v>
      </c>
      <c r="I117" s="3">
        <v>44181</v>
      </c>
      <c r="J117" s="6" t="s">
        <v>387</v>
      </c>
      <c r="K117" s="6" t="s">
        <v>387</v>
      </c>
      <c r="L117" s="3">
        <v>44181</v>
      </c>
      <c r="M117" s="37" t="s">
        <v>83</v>
      </c>
      <c r="N117" s="38" t="s">
        <v>388</v>
      </c>
      <c r="O117" s="28" t="s">
        <v>87</v>
      </c>
      <c r="P117" s="6" t="s">
        <v>84</v>
      </c>
      <c r="Q117" s="28" t="s">
        <v>389</v>
      </c>
      <c r="R117" s="33"/>
      <c r="S117" s="37"/>
      <c r="T117" s="37"/>
      <c r="U117" s="37"/>
      <c r="V117" s="37"/>
      <c r="W117" s="4" t="s">
        <v>85</v>
      </c>
      <c r="X117" s="27" t="s">
        <v>90</v>
      </c>
      <c r="Y117" s="4" t="s">
        <v>86</v>
      </c>
      <c r="Z117" s="3">
        <v>44197</v>
      </c>
      <c r="AA117" s="3">
        <v>44197</v>
      </c>
      <c r="AB117" s="39" t="s">
        <v>93</v>
      </c>
    </row>
    <row r="118" spans="1:28" x14ac:dyDescent="0.25">
      <c r="A118" s="28">
        <v>2020</v>
      </c>
      <c r="B118" s="3">
        <v>44105</v>
      </c>
      <c r="C118" s="3">
        <v>44196</v>
      </c>
      <c r="D118" s="4" t="s">
        <v>89</v>
      </c>
      <c r="E118" s="42" t="s">
        <v>88</v>
      </c>
      <c r="F118" s="42" t="s">
        <v>71</v>
      </c>
      <c r="G118" s="37" t="s">
        <v>78</v>
      </c>
      <c r="H118" s="3">
        <v>44183</v>
      </c>
      <c r="I118" s="3">
        <v>44183</v>
      </c>
      <c r="J118" s="6" t="s">
        <v>390</v>
      </c>
      <c r="K118" s="6" t="s">
        <v>390</v>
      </c>
      <c r="L118" s="3">
        <v>44183</v>
      </c>
      <c r="M118" s="37" t="s">
        <v>83</v>
      </c>
      <c r="N118" s="38" t="s">
        <v>391</v>
      </c>
      <c r="O118" s="28" t="s">
        <v>87</v>
      </c>
      <c r="P118" s="6" t="s">
        <v>255</v>
      </c>
      <c r="Q118" s="28" t="s">
        <v>392</v>
      </c>
      <c r="R118" s="33"/>
      <c r="S118" s="37"/>
      <c r="T118" s="37"/>
      <c r="U118" s="37"/>
      <c r="V118" s="37"/>
      <c r="W118" s="4" t="s">
        <v>85</v>
      </c>
      <c r="X118" s="27" t="s">
        <v>90</v>
      </c>
      <c r="Y118" s="4" t="s">
        <v>86</v>
      </c>
      <c r="Z118" s="3">
        <v>44197</v>
      </c>
      <c r="AA118" s="3">
        <v>44197</v>
      </c>
      <c r="AB118" s="39" t="s">
        <v>93</v>
      </c>
    </row>
    <row r="119" spans="1:28" x14ac:dyDescent="0.25">
      <c r="A119" s="28">
        <v>2020</v>
      </c>
      <c r="B119" s="3">
        <v>44105</v>
      </c>
      <c r="C119" s="3">
        <v>44196</v>
      </c>
      <c r="D119" s="4" t="s">
        <v>89</v>
      </c>
      <c r="E119" s="42" t="s">
        <v>88</v>
      </c>
      <c r="F119" s="42" t="s">
        <v>71</v>
      </c>
      <c r="G119" s="37" t="s">
        <v>78</v>
      </c>
      <c r="H119" s="3">
        <v>44187</v>
      </c>
      <c r="I119" s="3">
        <v>44187</v>
      </c>
      <c r="J119" s="6" t="s">
        <v>393</v>
      </c>
      <c r="K119" s="6" t="s">
        <v>393</v>
      </c>
      <c r="L119" s="3">
        <v>44187</v>
      </c>
      <c r="M119" s="37" t="s">
        <v>82</v>
      </c>
      <c r="N119" s="38" t="s">
        <v>394</v>
      </c>
      <c r="O119" s="28" t="s">
        <v>87</v>
      </c>
      <c r="P119" s="6" t="s">
        <v>402</v>
      </c>
      <c r="Q119" s="28" t="s">
        <v>403</v>
      </c>
      <c r="R119" s="33" t="s">
        <v>411</v>
      </c>
      <c r="S119" s="37"/>
      <c r="T119" s="37"/>
      <c r="U119" s="37"/>
      <c r="V119" s="37"/>
      <c r="W119" s="4" t="s">
        <v>85</v>
      </c>
      <c r="X119" s="27" t="s">
        <v>90</v>
      </c>
      <c r="Y119" s="4" t="s">
        <v>86</v>
      </c>
      <c r="Z119" s="3">
        <v>44197</v>
      </c>
      <c r="AA119" s="3">
        <v>44197</v>
      </c>
      <c r="AB119" s="39" t="s">
        <v>93</v>
      </c>
    </row>
    <row r="120" spans="1:28" x14ac:dyDescent="0.25">
      <c r="A120" s="28">
        <v>2020</v>
      </c>
      <c r="B120" s="3">
        <v>44105</v>
      </c>
      <c r="C120" s="3">
        <v>44196</v>
      </c>
      <c r="D120" s="4" t="s">
        <v>89</v>
      </c>
      <c r="E120" s="42" t="s">
        <v>88</v>
      </c>
      <c r="F120" s="42" t="s">
        <v>71</v>
      </c>
      <c r="G120" s="42" t="s">
        <v>78</v>
      </c>
      <c r="H120" s="3">
        <v>44187</v>
      </c>
      <c r="I120" s="3">
        <v>44187</v>
      </c>
      <c r="J120" s="6" t="s">
        <v>393</v>
      </c>
      <c r="K120" s="6" t="s">
        <v>393</v>
      </c>
      <c r="L120" s="3">
        <v>44187</v>
      </c>
      <c r="M120" s="42" t="s">
        <v>82</v>
      </c>
      <c r="N120" s="38" t="s">
        <v>395</v>
      </c>
      <c r="O120" s="28" t="s">
        <v>87</v>
      </c>
      <c r="P120" s="6" t="s">
        <v>402</v>
      </c>
      <c r="Q120" s="28" t="s">
        <v>404</v>
      </c>
      <c r="R120" s="33" t="s">
        <v>411</v>
      </c>
      <c r="S120" s="37"/>
      <c r="T120" s="37"/>
      <c r="U120" s="37"/>
      <c r="V120" s="37"/>
      <c r="W120" s="4" t="s">
        <v>85</v>
      </c>
      <c r="X120" s="27" t="s">
        <v>90</v>
      </c>
      <c r="Y120" s="4" t="s">
        <v>86</v>
      </c>
      <c r="Z120" s="3">
        <v>44197</v>
      </c>
      <c r="AA120" s="3">
        <v>44197</v>
      </c>
      <c r="AB120" s="39" t="s">
        <v>93</v>
      </c>
    </row>
    <row r="121" spans="1:28" x14ac:dyDescent="0.25">
      <c r="A121" s="28">
        <v>2020</v>
      </c>
      <c r="B121" s="3">
        <v>44105</v>
      </c>
      <c r="C121" s="3">
        <v>44196</v>
      </c>
      <c r="D121" s="4" t="s">
        <v>89</v>
      </c>
      <c r="E121" s="42" t="s">
        <v>88</v>
      </c>
      <c r="F121" s="42" t="s">
        <v>71</v>
      </c>
      <c r="G121" s="42" t="s">
        <v>78</v>
      </c>
      <c r="H121" s="3">
        <v>44187</v>
      </c>
      <c r="I121" s="3">
        <v>44187</v>
      </c>
      <c r="J121" s="6" t="s">
        <v>393</v>
      </c>
      <c r="K121" s="6" t="s">
        <v>393</v>
      </c>
      <c r="L121" s="3">
        <v>44187</v>
      </c>
      <c r="M121" s="42" t="s">
        <v>82</v>
      </c>
      <c r="N121" s="38" t="s">
        <v>396</v>
      </c>
      <c r="O121" s="28" t="s">
        <v>87</v>
      </c>
      <c r="P121" s="6" t="s">
        <v>84</v>
      </c>
      <c r="Q121" s="28" t="s">
        <v>405</v>
      </c>
      <c r="R121" s="33" t="s">
        <v>345</v>
      </c>
      <c r="S121" s="37"/>
      <c r="T121" s="37"/>
      <c r="U121" s="37"/>
      <c r="V121" s="37"/>
      <c r="W121" s="4" t="s">
        <v>85</v>
      </c>
      <c r="X121" s="27" t="s">
        <v>90</v>
      </c>
      <c r="Y121" s="4" t="s">
        <v>86</v>
      </c>
      <c r="Z121" s="3">
        <v>44197</v>
      </c>
      <c r="AA121" s="3">
        <v>44197</v>
      </c>
      <c r="AB121" s="39" t="s">
        <v>93</v>
      </c>
    </row>
    <row r="122" spans="1:28" x14ac:dyDescent="0.25">
      <c r="A122" s="28">
        <v>2020</v>
      </c>
      <c r="B122" s="3">
        <v>44105</v>
      </c>
      <c r="C122" s="3">
        <v>44196</v>
      </c>
      <c r="D122" s="4" t="s">
        <v>89</v>
      </c>
      <c r="E122" s="42" t="s">
        <v>88</v>
      </c>
      <c r="F122" s="42" t="s">
        <v>71</v>
      </c>
      <c r="G122" s="42" t="s">
        <v>78</v>
      </c>
      <c r="H122" s="3">
        <v>44187</v>
      </c>
      <c r="I122" s="3">
        <v>44187</v>
      </c>
      <c r="J122" s="6" t="s">
        <v>393</v>
      </c>
      <c r="K122" s="6" t="s">
        <v>393</v>
      </c>
      <c r="L122" s="3">
        <v>44187</v>
      </c>
      <c r="M122" s="42" t="s">
        <v>82</v>
      </c>
      <c r="N122" s="38" t="s">
        <v>397</v>
      </c>
      <c r="O122" s="28" t="s">
        <v>87</v>
      </c>
      <c r="P122" s="6" t="s">
        <v>84</v>
      </c>
      <c r="Q122" s="28" t="s">
        <v>406</v>
      </c>
      <c r="R122" s="33" t="s">
        <v>412</v>
      </c>
      <c r="S122" s="37"/>
      <c r="T122" s="37"/>
      <c r="U122" s="37"/>
      <c r="V122" s="37"/>
      <c r="W122" s="4" t="s">
        <v>85</v>
      </c>
      <c r="X122" s="27" t="s">
        <v>90</v>
      </c>
      <c r="Y122" s="4" t="s">
        <v>86</v>
      </c>
      <c r="Z122" s="3">
        <v>44197</v>
      </c>
      <c r="AA122" s="3">
        <v>44197</v>
      </c>
      <c r="AB122" s="39" t="s">
        <v>93</v>
      </c>
    </row>
    <row r="123" spans="1:28" x14ac:dyDescent="0.25">
      <c r="A123" s="28">
        <v>2020</v>
      </c>
      <c r="B123" s="3">
        <v>44105</v>
      </c>
      <c r="C123" s="3">
        <v>44196</v>
      </c>
      <c r="D123" s="4" t="s">
        <v>89</v>
      </c>
      <c r="E123" s="44" t="s">
        <v>88</v>
      </c>
      <c r="F123" s="44" t="s">
        <v>71</v>
      </c>
      <c r="G123" s="42" t="s">
        <v>78</v>
      </c>
      <c r="H123" s="3">
        <v>44187</v>
      </c>
      <c r="I123" s="3">
        <v>44187</v>
      </c>
      <c r="J123" s="6" t="s">
        <v>393</v>
      </c>
      <c r="K123" s="6" t="s">
        <v>393</v>
      </c>
      <c r="L123" s="3">
        <v>44187</v>
      </c>
      <c r="M123" s="42" t="s">
        <v>82</v>
      </c>
      <c r="N123" s="38" t="s">
        <v>398</v>
      </c>
      <c r="O123" s="28" t="s">
        <v>87</v>
      </c>
      <c r="P123" s="6" t="s">
        <v>84</v>
      </c>
      <c r="Q123" s="28" t="s">
        <v>407</v>
      </c>
      <c r="R123" s="33" t="s">
        <v>413</v>
      </c>
      <c r="S123" s="37"/>
      <c r="T123" s="37"/>
      <c r="U123" s="37"/>
      <c r="V123" s="37"/>
      <c r="W123" s="4" t="s">
        <v>85</v>
      </c>
      <c r="X123" s="27" t="s">
        <v>90</v>
      </c>
      <c r="Y123" s="4" t="s">
        <v>86</v>
      </c>
      <c r="Z123" s="3">
        <v>44197</v>
      </c>
      <c r="AA123" s="3">
        <v>44197</v>
      </c>
      <c r="AB123" s="39" t="s">
        <v>93</v>
      </c>
    </row>
    <row r="124" spans="1:28" x14ac:dyDescent="0.25">
      <c r="A124" s="28">
        <v>2020</v>
      </c>
      <c r="B124" s="3">
        <v>44105</v>
      </c>
      <c r="C124" s="3">
        <v>44196</v>
      </c>
      <c r="D124" s="4" t="s">
        <v>89</v>
      </c>
      <c r="E124" s="44" t="s">
        <v>88</v>
      </c>
      <c r="F124" s="44" t="s">
        <v>71</v>
      </c>
      <c r="G124" s="42" t="s">
        <v>78</v>
      </c>
      <c r="H124" s="3">
        <v>44187</v>
      </c>
      <c r="I124" s="3">
        <v>44187</v>
      </c>
      <c r="J124" s="6" t="s">
        <v>393</v>
      </c>
      <c r="K124" s="6" t="s">
        <v>393</v>
      </c>
      <c r="L124" s="3">
        <v>44187</v>
      </c>
      <c r="M124" s="42" t="s">
        <v>82</v>
      </c>
      <c r="N124" s="38" t="s">
        <v>399</v>
      </c>
      <c r="O124" s="28" t="s">
        <v>87</v>
      </c>
      <c r="P124" s="6" t="s">
        <v>84</v>
      </c>
      <c r="Q124" s="28" t="s">
        <v>408</v>
      </c>
      <c r="R124" s="33" t="s">
        <v>216</v>
      </c>
      <c r="S124" s="37"/>
      <c r="T124" s="37"/>
      <c r="U124" s="37"/>
      <c r="V124" s="37"/>
      <c r="W124" s="4" t="s">
        <v>85</v>
      </c>
      <c r="X124" s="27" t="s">
        <v>90</v>
      </c>
      <c r="Y124" s="4" t="s">
        <v>86</v>
      </c>
      <c r="Z124" s="3">
        <v>44197</v>
      </c>
      <c r="AA124" s="3">
        <v>44197</v>
      </c>
      <c r="AB124" s="39" t="s">
        <v>93</v>
      </c>
    </row>
    <row r="125" spans="1:28" x14ac:dyDescent="0.25">
      <c r="A125" s="28">
        <v>2020</v>
      </c>
      <c r="B125" s="3">
        <v>44105</v>
      </c>
      <c r="C125" s="3">
        <v>44196</v>
      </c>
      <c r="D125" s="4" t="s">
        <v>89</v>
      </c>
      <c r="E125" s="44" t="s">
        <v>88</v>
      </c>
      <c r="F125" s="44" t="s">
        <v>71</v>
      </c>
      <c r="G125" s="42" t="s">
        <v>78</v>
      </c>
      <c r="H125" s="3">
        <v>44187</v>
      </c>
      <c r="I125" s="3">
        <v>44187</v>
      </c>
      <c r="J125" s="6" t="s">
        <v>393</v>
      </c>
      <c r="K125" s="6" t="s">
        <v>393</v>
      </c>
      <c r="L125" s="3">
        <v>44187</v>
      </c>
      <c r="M125" s="42" t="s">
        <v>82</v>
      </c>
      <c r="N125" s="38" t="s">
        <v>400</v>
      </c>
      <c r="O125" s="28" t="s">
        <v>87</v>
      </c>
      <c r="P125" s="6" t="s">
        <v>84</v>
      </c>
      <c r="Q125" s="28" t="s">
        <v>409</v>
      </c>
      <c r="R125" s="33" t="s">
        <v>414</v>
      </c>
      <c r="S125" s="37"/>
      <c r="T125" s="37"/>
      <c r="U125" s="37"/>
      <c r="V125" s="37"/>
      <c r="W125" s="4" t="s">
        <v>85</v>
      </c>
      <c r="X125" s="27" t="s">
        <v>90</v>
      </c>
      <c r="Y125" s="4" t="s">
        <v>86</v>
      </c>
      <c r="Z125" s="3">
        <v>44197</v>
      </c>
      <c r="AA125" s="3">
        <v>44197</v>
      </c>
      <c r="AB125" s="39" t="s">
        <v>93</v>
      </c>
    </row>
    <row r="126" spans="1:28" x14ac:dyDescent="0.25">
      <c r="A126" s="28">
        <v>2020</v>
      </c>
      <c r="B126" s="3">
        <v>44105</v>
      </c>
      <c r="C126" s="3">
        <v>44196</v>
      </c>
      <c r="D126" s="4" t="s">
        <v>89</v>
      </c>
      <c r="E126" s="44" t="s">
        <v>88</v>
      </c>
      <c r="F126" s="44" t="s">
        <v>71</v>
      </c>
      <c r="G126" s="42" t="s">
        <v>78</v>
      </c>
      <c r="H126" s="3">
        <v>44187</v>
      </c>
      <c r="I126" s="3">
        <v>44187</v>
      </c>
      <c r="J126" s="6" t="s">
        <v>393</v>
      </c>
      <c r="K126" s="6" t="s">
        <v>393</v>
      </c>
      <c r="L126" s="3">
        <v>44187</v>
      </c>
      <c r="M126" s="42" t="s">
        <v>82</v>
      </c>
      <c r="N126" s="38" t="s">
        <v>401</v>
      </c>
      <c r="O126" s="28" t="s">
        <v>87</v>
      </c>
      <c r="P126" s="6" t="s">
        <v>84</v>
      </c>
      <c r="Q126" s="28" t="s">
        <v>410</v>
      </c>
      <c r="R126" s="33" t="s">
        <v>415</v>
      </c>
      <c r="S126" s="37"/>
      <c r="T126" s="37"/>
      <c r="U126" s="37"/>
      <c r="V126" s="37"/>
      <c r="W126" s="4" t="s">
        <v>85</v>
      </c>
      <c r="X126" s="27" t="s">
        <v>90</v>
      </c>
      <c r="Y126" s="4" t="s">
        <v>86</v>
      </c>
      <c r="Z126" s="3">
        <v>44197</v>
      </c>
      <c r="AA126" s="3">
        <v>44197</v>
      </c>
      <c r="AB126" s="4" t="s">
        <v>93</v>
      </c>
    </row>
    <row r="127" spans="1:28" x14ac:dyDescent="0.25">
      <c r="A127" s="28"/>
      <c r="B127" s="3"/>
      <c r="C127" s="3"/>
      <c r="D127" s="4"/>
      <c r="E127" s="37"/>
      <c r="F127" s="37"/>
      <c r="G127" s="37"/>
      <c r="H127" s="3"/>
      <c r="I127" s="3"/>
      <c r="J127" s="6"/>
      <c r="K127" s="6"/>
      <c r="L127" s="3"/>
      <c r="M127" s="37"/>
      <c r="N127" s="30"/>
      <c r="O127" s="28"/>
      <c r="P127" s="6"/>
      <c r="Q127" s="28"/>
      <c r="R127" s="33"/>
      <c r="S127" s="37"/>
      <c r="T127" s="37"/>
      <c r="U127" s="37"/>
      <c r="V127" s="37"/>
      <c r="W127" s="4"/>
      <c r="X127" s="27"/>
      <c r="Y127" s="4"/>
      <c r="Z127" s="3"/>
      <c r="AA127" s="3"/>
      <c r="AB127" s="39"/>
    </row>
    <row r="128" spans="1:28" x14ac:dyDescent="0.25">
      <c r="A128" s="28"/>
      <c r="B128" s="3"/>
      <c r="C128" s="3"/>
      <c r="D128" s="4"/>
      <c r="E128" s="37"/>
      <c r="F128" s="37"/>
      <c r="G128" s="37"/>
      <c r="H128" s="3"/>
      <c r="I128" s="3"/>
      <c r="J128" s="6"/>
      <c r="K128" s="6"/>
      <c r="L128" s="3"/>
      <c r="M128" s="37"/>
      <c r="N128" s="30"/>
      <c r="O128" s="28"/>
      <c r="P128" s="6"/>
      <c r="Q128" s="28"/>
      <c r="R128" s="33"/>
      <c r="S128" s="37"/>
      <c r="T128" s="37"/>
      <c r="U128" s="37"/>
      <c r="V128" s="37"/>
      <c r="W128" s="4"/>
      <c r="X128" s="27"/>
      <c r="Y128" s="4"/>
      <c r="Z128" s="3"/>
      <c r="AA128" s="3"/>
      <c r="AB128" s="39"/>
    </row>
    <row r="129" spans="1:28" x14ac:dyDescent="0.25">
      <c r="A129" s="28"/>
      <c r="B129" s="3"/>
      <c r="C129" s="3"/>
      <c r="D129" s="4"/>
      <c r="E129" s="37"/>
      <c r="F129" s="37"/>
      <c r="G129" s="37"/>
      <c r="H129" s="3"/>
      <c r="I129" s="3"/>
      <c r="J129" s="6"/>
      <c r="K129" s="6"/>
      <c r="L129" s="3"/>
      <c r="M129" s="37"/>
      <c r="N129" s="30"/>
      <c r="O129" s="28"/>
      <c r="P129" s="6"/>
      <c r="Q129" s="28"/>
      <c r="R129" s="33"/>
      <c r="S129" s="37"/>
      <c r="T129" s="37"/>
      <c r="U129" s="37"/>
      <c r="V129" s="37"/>
      <c r="W129" s="4"/>
      <c r="X129" s="27"/>
      <c r="Y129" s="4"/>
      <c r="Z129" s="3"/>
      <c r="AA129" s="3"/>
      <c r="AB129" s="39"/>
    </row>
    <row r="130" spans="1:28" x14ac:dyDescent="0.25">
      <c r="A130" s="28"/>
      <c r="B130" s="3"/>
      <c r="C130" s="3"/>
      <c r="D130" s="4"/>
      <c r="E130" s="37"/>
      <c r="F130" s="37"/>
      <c r="G130" s="37"/>
      <c r="H130" s="3"/>
      <c r="I130" s="3"/>
      <c r="J130" s="6"/>
      <c r="K130" s="6"/>
      <c r="L130" s="3"/>
      <c r="M130" s="37"/>
      <c r="N130" s="30"/>
      <c r="O130" s="28"/>
      <c r="P130" s="6"/>
      <c r="Q130" s="28"/>
      <c r="R130" s="33"/>
      <c r="S130" s="37"/>
      <c r="T130" s="37"/>
      <c r="U130" s="37"/>
      <c r="V130" s="37"/>
      <c r="W130" s="4"/>
      <c r="X130" s="27"/>
      <c r="Y130" s="4"/>
      <c r="Z130" s="3"/>
      <c r="AA130" s="3"/>
      <c r="AB130" s="39"/>
    </row>
    <row r="131" spans="1:28" x14ac:dyDescent="0.25">
      <c r="A131" s="28"/>
      <c r="B131" s="3"/>
      <c r="C131" s="3"/>
      <c r="D131" s="4"/>
      <c r="E131" s="37"/>
      <c r="F131" s="37"/>
      <c r="G131" s="37"/>
      <c r="H131" s="3"/>
      <c r="I131" s="3"/>
      <c r="J131" s="6"/>
      <c r="K131" s="6"/>
      <c r="L131" s="3"/>
      <c r="M131" s="37"/>
      <c r="N131" s="30"/>
      <c r="O131" s="28"/>
      <c r="P131" s="6"/>
      <c r="Q131" s="28"/>
      <c r="R131" s="33"/>
      <c r="S131" s="37"/>
      <c r="T131" s="37"/>
      <c r="U131" s="37"/>
      <c r="V131" s="37"/>
      <c r="W131" s="4"/>
      <c r="X131" s="27"/>
      <c r="Y131" s="4"/>
      <c r="Z131" s="3"/>
      <c r="AA131" s="3"/>
      <c r="AB131" s="39"/>
    </row>
    <row r="132" spans="1:28" x14ac:dyDescent="0.25">
      <c r="A132" s="28"/>
      <c r="B132" s="3"/>
      <c r="C132" s="3"/>
      <c r="D132" s="4"/>
      <c r="E132" s="37"/>
      <c r="F132" s="37"/>
      <c r="G132" s="37"/>
      <c r="H132" s="3"/>
      <c r="I132" s="3"/>
      <c r="J132" s="6"/>
      <c r="K132" s="6"/>
      <c r="L132" s="3"/>
      <c r="M132" s="37"/>
      <c r="N132" s="30"/>
      <c r="O132" s="28"/>
      <c r="P132" s="6"/>
      <c r="Q132" s="28"/>
      <c r="R132" s="33"/>
      <c r="S132" s="37"/>
      <c r="T132" s="37"/>
      <c r="U132" s="37"/>
      <c r="V132" s="37"/>
      <c r="W132" s="4"/>
      <c r="X132" s="27"/>
      <c r="Y132" s="4"/>
      <c r="Z132" s="3"/>
      <c r="AA132" s="3"/>
      <c r="AB132" s="39"/>
    </row>
    <row r="133" spans="1:28" x14ac:dyDescent="0.25">
      <c r="A133" s="28"/>
      <c r="B133" s="3"/>
      <c r="C133" s="3"/>
      <c r="D133" s="4"/>
      <c r="E133" s="37"/>
      <c r="F133" s="37"/>
      <c r="G133" s="37"/>
      <c r="H133" s="3"/>
      <c r="I133" s="3"/>
      <c r="J133" s="6"/>
      <c r="K133" s="6"/>
      <c r="L133" s="3"/>
      <c r="M133" s="37"/>
      <c r="N133" s="30"/>
      <c r="O133" s="28"/>
      <c r="Q133" s="28"/>
      <c r="R133" s="33"/>
      <c r="S133" s="37"/>
      <c r="T133" s="37"/>
      <c r="U133" s="37"/>
      <c r="V133" s="37"/>
      <c r="W133" s="4"/>
      <c r="X133" s="27"/>
      <c r="Y133" s="4"/>
      <c r="Z133" s="3"/>
      <c r="AA133" s="3"/>
      <c r="AB133" s="39"/>
    </row>
    <row r="134" spans="1:28" x14ac:dyDescent="0.25">
      <c r="A134" s="28"/>
      <c r="B134" s="3"/>
      <c r="C134" s="3"/>
      <c r="D134" s="4"/>
      <c r="E134" s="37"/>
      <c r="F134" s="37"/>
      <c r="G134" s="37"/>
      <c r="H134" s="3"/>
      <c r="I134" s="3"/>
      <c r="J134" s="6"/>
      <c r="K134" s="6"/>
      <c r="L134" s="3"/>
      <c r="M134" s="37"/>
      <c r="N134" s="30"/>
      <c r="O134" s="28"/>
      <c r="Q134" s="28"/>
      <c r="R134" s="33"/>
      <c r="S134" s="37"/>
      <c r="T134" s="37"/>
      <c r="U134" s="37"/>
      <c r="V134" s="37"/>
      <c r="W134" s="4"/>
      <c r="X134" s="27"/>
      <c r="Y134" s="4"/>
      <c r="Z134" s="3"/>
      <c r="AA134" s="3"/>
      <c r="AB134" s="39"/>
    </row>
    <row r="135" spans="1:28" x14ac:dyDescent="0.25">
      <c r="A135" s="28"/>
      <c r="B135" s="3"/>
      <c r="C135" s="3"/>
      <c r="D135" s="4"/>
      <c r="E135" s="37"/>
      <c r="F135" s="37"/>
      <c r="G135" s="37"/>
      <c r="H135" s="3"/>
      <c r="I135" s="3"/>
      <c r="J135" s="6"/>
      <c r="K135" s="6"/>
      <c r="L135" s="3"/>
      <c r="M135" s="37"/>
      <c r="N135" s="30"/>
      <c r="O135" s="28"/>
      <c r="Q135" s="28"/>
      <c r="R135" s="33"/>
      <c r="S135" s="37"/>
      <c r="T135" s="37"/>
      <c r="U135" s="37"/>
      <c r="V135" s="37"/>
      <c r="W135" s="4"/>
      <c r="X135" s="27"/>
      <c r="Y135" s="4"/>
      <c r="Z135" s="3"/>
      <c r="AA135" s="3"/>
      <c r="AB135" s="39"/>
    </row>
    <row r="136" spans="1:28" x14ac:dyDescent="0.25">
      <c r="A136" s="28"/>
      <c r="B136" s="3"/>
      <c r="C136" s="3"/>
      <c r="D136" s="4"/>
      <c r="E136" s="37"/>
      <c r="F136" s="37"/>
      <c r="G136" s="37"/>
      <c r="H136" s="3"/>
      <c r="I136" s="3"/>
      <c r="J136" s="6"/>
      <c r="K136" s="6"/>
      <c r="L136" s="3"/>
      <c r="M136" s="37"/>
      <c r="N136" s="30"/>
      <c r="O136" s="28"/>
      <c r="Q136" s="28"/>
      <c r="R136" s="33"/>
      <c r="S136" s="37"/>
      <c r="T136" s="37"/>
      <c r="U136" s="37"/>
      <c r="V136" s="37"/>
      <c r="W136" s="4"/>
      <c r="X136" s="27"/>
      <c r="Y136" s="4"/>
      <c r="Z136" s="3"/>
      <c r="AA136" s="3"/>
      <c r="AB136" s="39"/>
    </row>
    <row r="137" spans="1:28" x14ac:dyDescent="0.25">
      <c r="A137" s="28"/>
      <c r="B137" s="3"/>
      <c r="C137" s="3"/>
      <c r="D137" s="4"/>
      <c r="E137" s="37"/>
      <c r="F137" s="37"/>
      <c r="G137" s="37"/>
      <c r="H137" s="3"/>
      <c r="I137" s="3"/>
      <c r="J137" s="6"/>
      <c r="K137" s="6"/>
      <c r="L137" s="3"/>
      <c r="M137" s="37"/>
      <c r="N137" s="30"/>
      <c r="O137" s="28"/>
      <c r="Q137" s="28"/>
      <c r="R137" s="33"/>
      <c r="S137" s="37"/>
      <c r="T137" s="37"/>
      <c r="U137" s="37"/>
      <c r="V137" s="37"/>
      <c r="W137" s="4"/>
      <c r="X137" s="27"/>
      <c r="Y137" s="4"/>
      <c r="Z137" s="3"/>
      <c r="AA137" s="3"/>
      <c r="AB137" s="39"/>
    </row>
    <row r="138" spans="1:28" x14ac:dyDescent="0.25">
      <c r="A138" s="28"/>
      <c r="B138" s="3"/>
      <c r="C138" s="3"/>
      <c r="D138" s="4"/>
      <c r="E138" s="37"/>
      <c r="F138" s="37"/>
      <c r="G138" s="37"/>
      <c r="H138" s="3"/>
      <c r="I138" s="3"/>
      <c r="J138" s="6"/>
      <c r="K138" s="6"/>
      <c r="L138" s="3"/>
      <c r="M138" s="37"/>
      <c r="N138" s="30"/>
      <c r="O138" s="28"/>
      <c r="Q138" s="28"/>
      <c r="R138" s="33"/>
      <c r="S138" s="37"/>
      <c r="T138" s="37"/>
      <c r="U138" s="37"/>
      <c r="V138" s="37"/>
      <c r="W138" s="4"/>
      <c r="X138" s="27"/>
      <c r="Y138" s="4"/>
      <c r="Z138" s="3"/>
      <c r="AA138" s="3"/>
      <c r="AB138" s="39"/>
    </row>
    <row r="139" spans="1:28" x14ac:dyDescent="0.25">
      <c r="A139" s="28"/>
      <c r="B139" s="3"/>
      <c r="C139" s="3"/>
      <c r="D139" s="4"/>
      <c r="E139" s="37"/>
      <c r="F139" s="37"/>
      <c r="G139" s="37"/>
      <c r="H139" s="3"/>
      <c r="I139" s="3"/>
      <c r="J139" s="6"/>
      <c r="K139" s="6"/>
      <c r="L139" s="3"/>
      <c r="M139" s="37"/>
      <c r="N139" s="30"/>
      <c r="O139" s="28"/>
      <c r="Q139" s="28"/>
      <c r="R139" s="33"/>
      <c r="S139" s="37"/>
      <c r="T139" s="37"/>
      <c r="U139" s="37"/>
      <c r="V139" s="37"/>
      <c r="W139" s="4"/>
      <c r="X139" s="27"/>
      <c r="Y139" s="4"/>
      <c r="Z139" s="3"/>
      <c r="AA139" s="3"/>
      <c r="AB139" s="39"/>
    </row>
    <row r="140" spans="1:28" x14ac:dyDescent="0.25">
      <c r="A140" s="28"/>
      <c r="B140" s="3"/>
      <c r="C140" s="3"/>
      <c r="D140" s="4"/>
      <c r="E140" s="37"/>
      <c r="F140" s="37"/>
      <c r="G140" s="37"/>
      <c r="H140" s="3"/>
      <c r="I140" s="3"/>
      <c r="J140" s="6"/>
      <c r="K140" s="6"/>
      <c r="L140" s="3"/>
      <c r="M140" s="37"/>
      <c r="N140" s="30"/>
      <c r="O140" s="28"/>
      <c r="Q140" s="28"/>
      <c r="R140" s="33"/>
      <c r="S140" s="37"/>
      <c r="T140" s="37"/>
      <c r="U140" s="37"/>
      <c r="V140" s="37"/>
      <c r="W140" s="4"/>
      <c r="X140" s="27"/>
      <c r="Y140" s="4"/>
      <c r="Z140" s="3"/>
      <c r="AA140" s="3"/>
      <c r="AB140" s="39"/>
    </row>
    <row r="141" spans="1:28" x14ac:dyDescent="0.25">
      <c r="A141" s="28"/>
      <c r="B141" s="3"/>
      <c r="C141" s="3"/>
      <c r="D141" s="4"/>
      <c r="E141" s="37"/>
      <c r="F141" s="37"/>
      <c r="G141" s="37"/>
      <c r="H141" s="3"/>
      <c r="I141" s="3"/>
      <c r="J141" s="6"/>
      <c r="K141" s="6"/>
      <c r="L141" s="3"/>
      <c r="M141" s="37"/>
      <c r="N141" s="30"/>
      <c r="O141" s="28"/>
      <c r="Q141" s="28"/>
      <c r="R141" s="33"/>
      <c r="S141" s="37"/>
      <c r="T141" s="37"/>
      <c r="U141" s="37"/>
      <c r="V141" s="37"/>
      <c r="W141" s="4"/>
      <c r="X141" s="27"/>
      <c r="Y141" s="4"/>
      <c r="Z141" s="3"/>
      <c r="AA141" s="3"/>
      <c r="AB141" s="39"/>
    </row>
    <row r="142" spans="1:28" x14ac:dyDescent="0.25">
      <c r="A142" s="28"/>
      <c r="B142" s="3"/>
      <c r="C142" s="3"/>
      <c r="D142" s="4"/>
      <c r="E142" s="37"/>
      <c r="F142" s="37"/>
      <c r="G142" s="37"/>
      <c r="H142" s="3"/>
      <c r="I142" s="3"/>
      <c r="J142" s="6"/>
      <c r="K142" s="6"/>
      <c r="L142" s="3"/>
      <c r="M142" s="37"/>
      <c r="N142" s="30"/>
      <c r="O142" s="28"/>
      <c r="Q142" s="28"/>
      <c r="R142" s="33"/>
      <c r="S142" s="37"/>
      <c r="T142" s="37"/>
      <c r="U142" s="37"/>
      <c r="V142" s="37"/>
      <c r="W142" s="4"/>
      <c r="X142" s="27"/>
      <c r="Y142" s="4"/>
      <c r="Z142" s="3"/>
      <c r="AA142" s="3"/>
      <c r="AB142" s="39"/>
    </row>
    <row r="143" spans="1:28" x14ac:dyDescent="0.25">
      <c r="A143" s="28"/>
      <c r="B143" s="3"/>
      <c r="C143" s="3"/>
      <c r="D143" s="4"/>
      <c r="E143" s="37"/>
      <c r="F143" s="37"/>
      <c r="G143" s="37"/>
      <c r="H143" s="3"/>
      <c r="I143" s="3"/>
      <c r="J143" s="6"/>
      <c r="K143" s="6"/>
      <c r="L143" s="3"/>
      <c r="M143" s="37"/>
      <c r="N143" s="30"/>
      <c r="O143" s="28"/>
      <c r="Q143" s="28"/>
      <c r="R143" s="33"/>
      <c r="S143" s="37"/>
      <c r="T143" s="37"/>
      <c r="U143" s="37"/>
      <c r="V143" s="37"/>
      <c r="W143" s="4"/>
      <c r="X143" s="27"/>
      <c r="Y143" s="4"/>
      <c r="Z143" s="3"/>
      <c r="AA143" s="3"/>
      <c r="AB143" s="39"/>
    </row>
    <row r="144" spans="1:28" x14ac:dyDescent="0.25">
      <c r="A144" s="28"/>
      <c r="B144" s="3"/>
      <c r="C144" s="3"/>
      <c r="D144" s="4"/>
      <c r="E144" s="37"/>
      <c r="F144" s="37"/>
      <c r="G144" s="37"/>
      <c r="H144" s="3"/>
      <c r="I144" s="3"/>
      <c r="J144" s="6"/>
      <c r="K144" s="6"/>
      <c r="L144" s="3"/>
      <c r="M144" s="37"/>
      <c r="N144" s="30"/>
      <c r="O144" s="28"/>
      <c r="Q144" s="28"/>
      <c r="R144" s="33"/>
      <c r="S144" s="37"/>
      <c r="T144" s="37"/>
      <c r="U144" s="37"/>
      <c r="V144" s="37"/>
      <c r="W144" s="4"/>
      <c r="X144" s="27"/>
      <c r="Y144" s="4"/>
      <c r="Z144" s="3"/>
      <c r="AA144" s="3"/>
      <c r="AB144" s="39"/>
    </row>
    <row r="145" spans="1:28" x14ac:dyDescent="0.25">
      <c r="A145" s="28"/>
      <c r="B145" s="3"/>
      <c r="C145" s="3"/>
      <c r="D145" s="4"/>
      <c r="E145" s="37"/>
      <c r="F145" s="37"/>
      <c r="G145" s="37"/>
      <c r="H145" s="3"/>
      <c r="I145" s="3"/>
      <c r="J145" s="6"/>
      <c r="K145" s="6"/>
      <c r="L145" s="3"/>
      <c r="M145" s="37"/>
      <c r="N145" s="30"/>
      <c r="O145" s="28"/>
      <c r="Q145" s="28"/>
      <c r="R145" s="33"/>
      <c r="S145" s="37"/>
      <c r="T145" s="37"/>
      <c r="U145" s="37"/>
      <c r="V145" s="37"/>
      <c r="W145" s="4"/>
      <c r="X145" s="27"/>
      <c r="Y145" s="4"/>
      <c r="Z145" s="3"/>
      <c r="AA145" s="3"/>
      <c r="AB145" s="39"/>
    </row>
    <row r="146" spans="1:28" x14ac:dyDescent="0.25">
      <c r="A146" s="28"/>
      <c r="B146" s="3"/>
      <c r="C146" s="3"/>
      <c r="D146" s="4"/>
      <c r="E146" s="37"/>
      <c r="F146" s="37"/>
      <c r="G146" s="37"/>
      <c r="H146" s="3"/>
      <c r="I146" s="3"/>
      <c r="J146" s="6"/>
      <c r="K146" s="6"/>
      <c r="L146" s="3"/>
      <c r="M146" s="37"/>
      <c r="N146" s="30"/>
      <c r="O146" s="28"/>
      <c r="Q146" s="28"/>
      <c r="R146" s="33"/>
      <c r="S146" s="37"/>
      <c r="T146" s="37"/>
      <c r="U146" s="37"/>
      <c r="V146" s="37"/>
      <c r="W146" s="4"/>
      <c r="X146" s="27"/>
      <c r="Y146" s="4"/>
      <c r="Z146" s="3"/>
      <c r="AA146" s="3"/>
      <c r="AB146" s="39"/>
    </row>
    <row r="147" spans="1:28" x14ac:dyDescent="0.25">
      <c r="A147" s="28"/>
      <c r="B147" s="3"/>
      <c r="C147" s="3"/>
      <c r="D147" s="4"/>
      <c r="E147" s="37"/>
      <c r="F147" s="37"/>
      <c r="G147" s="37"/>
      <c r="H147" s="3"/>
      <c r="I147" s="3"/>
      <c r="J147" s="6"/>
      <c r="K147" s="6"/>
      <c r="L147" s="3"/>
      <c r="M147" s="37"/>
      <c r="N147" s="30"/>
      <c r="O147" s="28"/>
      <c r="Q147" s="28"/>
      <c r="R147" s="33"/>
      <c r="S147" s="37"/>
      <c r="T147" s="37"/>
      <c r="U147" s="37"/>
      <c r="V147" s="37"/>
      <c r="W147" s="4"/>
      <c r="X147" s="27"/>
      <c r="Y147" s="4"/>
      <c r="Z147" s="3"/>
      <c r="AA147" s="3"/>
      <c r="AB147" s="39"/>
    </row>
    <row r="148" spans="1:28" x14ac:dyDescent="0.25">
      <c r="A148" s="28"/>
      <c r="B148" s="3"/>
      <c r="C148" s="3"/>
      <c r="D148" s="4"/>
      <c r="E148" s="37"/>
      <c r="F148" s="37"/>
      <c r="G148" s="37"/>
      <c r="H148" s="3"/>
      <c r="I148" s="3"/>
      <c r="J148" s="6"/>
      <c r="K148" s="6"/>
      <c r="L148" s="3"/>
      <c r="M148" s="37"/>
      <c r="N148" s="30"/>
      <c r="O148" s="28"/>
      <c r="Q148" s="28"/>
      <c r="R148" s="33"/>
      <c r="S148" s="37"/>
      <c r="T148" s="37"/>
      <c r="U148" s="37"/>
      <c r="V148" s="37"/>
      <c r="W148" s="4"/>
      <c r="X148" s="27"/>
      <c r="Y148" s="4"/>
      <c r="Z148" s="3"/>
      <c r="AA148" s="3"/>
      <c r="AB148" s="39"/>
    </row>
    <row r="149" spans="1:28" x14ac:dyDescent="0.25">
      <c r="A149" s="28"/>
      <c r="B149" s="3"/>
      <c r="C149" s="3"/>
      <c r="D149" s="4"/>
      <c r="E149" s="37"/>
      <c r="F149" s="37"/>
      <c r="G149" s="37"/>
      <c r="H149" s="3"/>
      <c r="I149" s="3"/>
      <c r="J149" s="6"/>
      <c r="K149" s="6"/>
      <c r="L149" s="3"/>
      <c r="M149" s="37"/>
      <c r="N149" s="30"/>
      <c r="O149" s="28"/>
      <c r="Q149" s="28"/>
      <c r="R149" s="33"/>
      <c r="S149" s="37"/>
      <c r="T149" s="37"/>
      <c r="U149" s="37"/>
      <c r="V149" s="37"/>
      <c r="W149" s="4"/>
      <c r="X149" s="27"/>
      <c r="Y149" s="4"/>
      <c r="Z149" s="3"/>
      <c r="AA149" s="3"/>
      <c r="AB149" s="39"/>
    </row>
    <row r="150" spans="1:28" x14ac:dyDescent="0.25">
      <c r="A150" s="28"/>
      <c r="B150" s="3"/>
      <c r="C150" s="3"/>
      <c r="D150" s="4"/>
      <c r="E150" s="37"/>
      <c r="F150" s="37"/>
      <c r="G150" s="37"/>
      <c r="H150" s="3"/>
      <c r="I150" s="3"/>
      <c r="J150" s="6"/>
      <c r="K150" s="6"/>
      <c r="L150" s="3"/>
      <c r="M150" s="37"/>
      <c r="N150" s="30"/>
      <c r="O150" s="28"/>
      <c r="Q150" s="28"/>
      <c r="R150" s="33"/>
      <c r="S150" s="37"/>
      <c r="T150" s="37"/>
      <c r="U150" s="37"/>
      <c r="V150" s="37"/>
      <c r="W150" s="4"/>
      <c r="X150" s="27"/>
      <c r="Y150" s="4"/>
      <c r="Z150" s="3"/>
      <c r="AA150" s="3"/>
      <c r="AB150" s="39"/>
    </row>
    <row r="151" spans="1:28" x14ac:dyDescent="0.25">
      <c r="A151" s="28"/>
      <c r="B151" s="3"/>
      <c r="C151" s="3"/>
      <c r="D151" s="4"/>
      <c r="E151" s="37"/>
      <c r="F151" s="37"/>
      <c r="G151" s="37"/>
      <c r="H151" s="3"/>
      <c r="I151" s="3"/>
      <c r="J151" s="6"/>
      <c r="K151" s="6"/>
      <c r="L151" s="3"/>
      <c r="M151" s="37"/>
      <c r="N151" s="30"/>
      <c r="O151" s="28"/>
      <c r="Q151" s="28"/>
      <c r="R151" s="33"/>
      <c r="S151" s="37"/>
      <c r="T151" s="37"/>
      <c r="U151" s="37"/>
      <c r="V151" s="37"/>
      <c r="W151" s="4"/>
      <c r="X151" s="27"/>
      <c r="Y151" s="4"/>
      <c r="Z151" s="3"/>
      <c r="AA151" s="3"/>
      <c r="AB151" s="39"/>
    </row>
    <row r="152" spans="1:28" x14ac:dyDescent="0.25">
      <c r="A152" s="28"/>
      <c r="B152" s="3"/>
      <c r="C152" s="3"/>
      <c r="D152" s="4"/>
      <c r="E152" s="37"/>
      <c r="F152" s="37"/>
      <c r="G152" s="37"/>
      <c r="H152" s="3"/>
      <c r="I152" s="3"/>
      <c r="J152" s="6"/>
      <c r="K152" s="6"/>
      <c r="L152" s="3"/>
      <c r="M152" s="37"/>
      <c r="N152" s="30"/>
      <c r="O152" s="28"/>
      <c r="Q152" s="28"/>
      <c r="R152" s="33"/>
      <c r="S152" s="37"/>
      <c r="T152" s="37"/>
      <c r="U152" s="37"/>
      <c r="V152" s="37"/>
      <c r="W152" s="4"/>
      <c r="X152" s="27"/>
      <c r="Y152" s="4"/>
      <c r="Z152" s="3"/>
      <c r="AA152" s="3"/>
      <c r="AB152" s="39"/>
    </row>
    <row r="153" spans="1:28" x14ac:dyDescent="0.25">
      <c r="A153" s="28"/>
      <c r="B153" s="3"/>
      <c r="C153" s="3"/>
      <c r="D153" s="4"/>
      <c r="E153" s="37"/>
      <c r="F153" s="37"/>
      <c r="G153" s="37"/>
      <c r="H153" s="3"/>
      <c r="I153" s="3"/>
      <c r="J153" s="6"/>
      <c r="K153" s="6"/>
      <c r="L153" s="3"/>
      <c r="M153" s="37"/>
      <c r="N153" s="30"/>
      <c r="O153" s="28"/>
      <c r="Q153" s="28"/>
      <c r="R153" s="33"/>
      <c r="S153" s="37"/>
      <c r="T153" s="37"/>
      <c r="U153" s="37"/>
      <c r="V153" s="37"/>
      <c r="W153" s="4"/>
      <c r="X153" s="27"/>
      <c r="Y153" s="4"/>
      <c r="Z153" s="3"/>
      <c r="AA153" s="3"/>
      <c r="AB153" s="39"/>
    </row>
    <row r="154" spans="1:28" x14ac:dyDescent="0.25">
      <c r="A154" s="28"/>
      <c r="B154" s="3"/>
      <c r="C154" s="3"/>
      <c r="D154" s="4"/>
      <c r="E154" s="37"/>
      <c r="F154" s="37"/>
      <c r="G154" s="37"/>
      <c r="H154" s="3"/>
      <c r="I154" s="3"/>
      <c r="J154" s="6"/>
      <c r="K154" s="6"/>
      <c r="L154" s="3"/>
      <c r="M154" s="37"/>
      <c r="N154" s="30"/>
      <c r="O154" s="28"/>
      <c r="Q154" s="28"/>
      <c r="R154" s="33"/>
      <c r="S154" s="37"/>
      <c r="T154" s="37"/>
      <c r="U154" s="37"/>
      <c r="V154" s="37"/>
      <c r="W154" s="4"/>
      <c r="X154" s="27"/>
      <c r="Y154" s="4"/>
      <c r="Z154" s="3"/>
      <c r="AA154" s="3"/>
      <c r="AB154" s="39"/>
    </row>
    <row r="155" spans="1:28" x14ac:dyDescent="0.25">
      <c r="A155" s="28"/>
      <c r="B155" s="3"/>
      <c r="C155" s="3"/>
      <c r="D155" s="4"/>
      <c r="E155" s="37"/>
      <c r="F155" s="37"/>
      <c r="G155" s="37"/>
      <c r="H155" s="3"/>
      <c r="I155" s="3"/>
      <c r="J155" s="6"/>
      <c r="K155" s="6"/>
      <c r="L155" s="3"/>
      <c r="M155" s="37"/>
      <c r="N155" s="30"/>
      <c r="O155" s="28"/>
      <c r="Q155" s="28"/>
      <c r="R155" s="33"/>
      <c r="S155" s="37"/>
      <c r="T155" s="37"/>
      <c r="U155" s="37"/>
      <c r="V155" s="37"/>
      <c r="W155" s="4"/>
      <c r="X155" s="27"/>
      <c r="Y155" s="4"/>
      <c r="Z155" s="3"/>
      <c r="AA155" s="3"/>
      <c r="AB155" s="39"/>
    </row>
    <row r="156" spans="1:28" x14ac:dyDescent="0.25">
      <c r="A156" s="28"/>
      <c r="B156" s="3"/>
      <c r="C156" s="3"/>
      <c r="D156" s="4"/>
      <c r="E156" s="37"/>
      <c r="F156" s="37"/>
      <c r="G156" s="37"/>
      <c r="H156" s="3"/>
      <c r="I156" s="3"/>
      <c r="J156" s="6"/>
      <c r="K156" s="6"/>
      <c r="L156" s="3"/>
      <c r="M156" s="37"/>
      <c r="N156" s="30"/>
      <c r="O156" s="28"/>
      <c r="Q156" s="28"/>
      <c r="R156" s="33"/>
      <c r="S156" s="37"/>
      <c r="T156" s="37"/>
      <c r="U156" s="37"/>
      <c r="V156" s="37"/>
      <c r="W156" s="4"/>
      <c r="X156" s="27"/>
      <c r="Y156" s="4"/>
      <c r="Z156" s="3"/>
      <c r="AA156" s="3"/>
      <c r="AB156" s="39"/>
    </row>
    <row r="157" spans="1:28" x14ac:dyDescent="0.25">
      <c r="A157" s="28"/>
      <c r="B157" s="3"/>
      <c r="C157" s="3"/>
      <c r="D157" s="4"/>
      <c r="E157" s="37"/>
      <c r="F157" s="37"/>
      <c r="G157" s="37"/>
      <c r="H157" s="3"/>
      <c r="I157" s="3"/>
      <c r="J157" s="6"/>
      <c r="K157" s="6"/>
      <c r="L157" s="3"/>
      <c r="M157" s="37"/>
      <c r="N157" s="30"/>
      <c r="O157" s="28"/>
      <c r="Q157" s="28"/>
      <c r="R157" s="33"/>
      <c r="S157" s="37"/>
      <c r="T157" s="37"/>
      <c r="U157" s="37"/>
      <c r="V157" s="37"/>
      <c r="W157" s="4"/>
      <c r="X157" s="27"/>
      <c r="Y157" s="4"/>
      <c r="Z157" s="3"/>
      <c r="AA157" s="3"/>
      <c r="AB157" s="39"/>
    </row>
    <row r="158" spans="1:28" x14ac:dyDescent="0.25">
      <c r="A158" s="28"/>
      <c r="B158" s="3"/>
      <c r="C158" s="3"/>
      <c r="D158" s="4"/>
      <c r="E158" s="37"/>
      <c r="F158" s="37"/>
      <c r="G158" s="37"/>
      <c r="H158" s="3"/>
      <c r="I158" s="3"/>
      <c r="J158" s="6"/>
      <c r="K158" s="6"/>
      <c r="L158" s="3"/>
      <c r="M158" s="37"/>
      <c r="N158" s="30"/>
      <c r="O158" s="28"/>
      <c r="Q158" s="28"/>
      <c r="R158" s="33"/>
      <c r="S158" s="37"/>
      <c r="T158" s="37"/>
      <c r="U158" s="37"/>
      <c r="V158" s="37"/>
      <c r="W158" s="4"/>
      <c r="X158" s="27"/>
      <c r="Y158" s="4"/>
      <c r="Z158" s="3"/>
      <c r="AA158" s="3"/>
      <c r="AB158" s="39"/>
    </row>
    <row r="159" spans="1:28" x14ac:dyDescent="0.25">
      <c r="A159" s="28"/>
      <c r="B159" s="3"/>
      <c r="C159" s="3"/>
      <c r="D159" s="4"/>
      <c r="E159" s="37"/>
      <c r="F159" s="37"/>
      <c r="G159" s="37"/>
      <c r="H159" s="3"/>
      <c r="I159" s="3"/>
      <c r="J159" s="6"/>
      <c r="K159" s="6"/>
      <c r="L159" s="3"/>
      <c r="M159" s="37"/>
      <c r="N159" s="30"/>
      <c r="O159" s="28"/>
      <c r="Q159" s="28"/>
      <c r="R159" s="33"/>
      <c r="S159" s="37"/>
      <c r="T159" s="37"/>
      <c r="U159" s="37"/>
      <c r="V159" s="37"/>
      <c r="W159" s="4"/>
      <c r="X159" s="27"/>
      <c r="Y159" s="4"/>
      <c r="Z159" s="3"/>
      <c r="AA159" s="3"/>
      <c r="AB159" s="39"/>
    </row>
    <row r="160" spans="1:28" x14ac:dyDescent="0.25">
      <c r="A160" s="28"/>
      <c r="B160" s="3"/>
      <c r="C160" s="3"/>
      <c r="D160" s="4"/>
      <c r="E160" s="37"/>
      <c r="F160" s="37"/>
      <c r="G160" s="37"/>
      <c r="H160" s="3"/>
      <c r="I160" s="3"/>
      <c r="J160" s="6"/>
      <c r="K160" s="6"/>
      <c r="L160" s="3"/>
      <c r="M160" s="37"/>
      <c r="N160" s="30"/>
      <c r="O160" s="28"/>
      <c r="Q160" s="28"/>
      <c r="R160" s="33"/>
      <c r="S160" s="37"/>
      <c r="T160" s="37"/>
      <c r="U160" s="37"/>
      <c r="V160" s="37"/>
      <c r="W160" s="4"/>
      <c r="X160" s="27"/>
      <c r="Y160" s="4"/>
      <c r="Z160" s="3"/>
      <c r="AA160" s="3"/>
      <c r="AB160" s="39"/>
    </row>
    <row r="161" spans="1:28" x14ac:dyDescent="0.25">
      <c r="A161" s="28"/>
      <c r="B161" s="3"/>
      <c r="C161" s="3"/>
      <c r="D161" s="4"/>
      <c r="E161" s="37"/>
      <c r="F161" s="37"/>
      <c r="G161" s="37"/>
      <c r="H161" s="3"/>
      <c r="I161" s="3"/>
      <c r="J161" s="6"/>
      <c r="K161" s="6"/>
      <c r="L161" s="3"/>
      <c r="M161" s="37"/>
      <c r="N161" s="30"/>
      <c r="O161" s="28"/>
      <c r="Q161" s="28"/>
      <c r="R161" s="33"/>
      <c r="S161" s="37"/>
      <c r="T161" s="37"/>
      <c r="U161" s="37"/>
      <c r="V161" s="37"/>
      <c r="W161" s="4"/>
      <c r="X161" s="27"/>
      <c r="Y161" s="4"/>
      <c r="Z161" s="3"/>
      <c r="AA161" s="3"/>
      <c r="AB161" s="39"/>
    </row>
    <row r="162" spans="1:28" x14ac:dyDescent="0.25">
      <c r="A162" s="28"/>
      <c r="B162" s="3"/>
      <c r="C162" s="3"/>
      <c r="D162" s="4"/>
      <c r="E162" s="37"/>
      <c r="F162" s="37"/>
      <c r="G162" s="37"/>
      <c r="H162" s="3"/>
      <c r="I162" s="3"/>
      <c r="J162" s="6"/>
      <c r="K162" s="6"/>
      <c r="L162" s="3"/>
      <c r="M162" s="37"/>
      <c r="N162" s="30"/>
      <c r="O162" s="28"/>
      <c r="Q162" s="28"/>
      <c r="R162" s="33"/>
      <c r="S162" s="37"/>
      <c r="T162" s="37"/>
      <c r="U162" s="37"/>
      <c r="V162" s="37"/>
      <c r="W162" s="4"/>
      <c r="X162" s="27"/>
      <c r="Y162" s="4"/>
      <c r="Z162" s="3"/>
      <c r="AA162" s="3"/>
      <c r="AB162" s="39"/>
    </row>
    <row r="163" spans="1:28" x14ac:dyDescent="0.25">
      <c r="A163" s="28"/>
      <c r="B163" s="3"/>
      <c r="C163" s="3"/>
      <c r="D163" s="4"/>
      <c r="E163" s="37"/>
      <c r="F163" s="37"/>
      <c r="G163" s="37"/>
      <c r="H163" s="3"/>
      <c r="I163" s="3"/>
      <c r="J163" s="6"/>
      <c r="K163" s="6"/>
      <c r="L163" s="3"/>
      <c r="M163" s="37"/>
      <c r="N163" s="30"/>
      <c r="O163" s="28"/>
      <c r="Q163" s="28"/>
      <c r="R163" s="33"/>
      <c r="S163" s="37"/>
      <c r="T163" s="37"/>
      <c r="U163" s="37"/>
      <c r="V163" s="37"/>
      <c r="W163" s="4"/>
      <c r="X163" s="27"/>
      <c r="Y163" s="4"/>
      <c r="Z163" s="3"/>
      <c r="AA163" s="3"/>
      <c r="AB163" s="39"/>
    </row>
    <row r="164" spans="1:28" x14ac:dyDescent="0.25">
      <c r="A164" s="28"/>
      <c r="B164" s="3"/>
      <c r="C164" s="3"/>
      <c r="D164" s="4"/>
      <c r="E164" s="37"/>
      <c r="F164" s="37"/>
      <c r="G164" s="37"/>
      <c r="H164" s="3"/>
      <c r="I164" s="3"/>
      <c r="J164" s="6"/>
      <c r="K164" s="6"/>
      <c r="L164" s="3"/>
      <c r="M164" s="37"/>
      <c r="N164" s="30"/>
      <c r="O164" s="28"/>
      <c r="Q164" s="28"/>
      <c r="R164" s="33"/>
      <c r="S164" s="37"/>
      <c r="T164" s="37"/>
      <c r="U164" s="37"/>
      <c r="V164" s="37"/>
      <c r="W164" s="4"/>
      <c r="X164" s="27"/>
      <c r="Y164" s="4"/>
      <c r="Z164" s="3"/>
      <c r="AA164" s="3"/>
      <c r="AB164" s="39"/>
    </row>
    <row r="165" spans="1:28" x14ac:dyDescent="0.25">
      <c r="A165" s="28"/>
      <c r="B165" s="3"/>
      <c r="C165" s="3"/>
      <c r="D165" s="4"/>
      <c r="E165" s="37"/>
      <c r="F165" s="37"/>
      <c r="G165" s="37"/>
      <c r="H165" s="3"/>
      <c r="I165" s="3"/>
      <c r="J165" s="6"/>
      <c r="K165" s="6"/>
      <c r="L165" s="3"/>
      <c r="M165" s="37"/>
      <c r="N165" s="30"/>
      <c r="O165" s="28"/>
      <c r="Q165" s="28"/>
      <c r="R165" s="33"/>
      <c r="S165" s="37"/>
      <c r="T165" s="37"/>
      <c r="U165" s="37"/>
      <c r="V165" s="37"/>
      <c r="W165" s="4"/>
      <c r="X165" s="27"/>
      <c r="Y165" s="4"/>
      <c r="Z165" s="3"/>
      <c r="AA165" s="3"/>
      <c r="AB165" s="39"/>
    </row>
    <row r="166" spans="1:28" x14ac:dyDescent="0.25">
      <c r="A166" s="28"/>
      <c r="B166" s="3"/>
      <c r="C166" s="3"/>
      <c r="D166" s="4"/>
      <c r="E166" s="37"/>
      <c r="F166" s="37"/>
      <c r="G166" s="37"/>
      <c r="H166" s="3"/>
      <c r="I166" s="3"/>
      <c r="J166" s="6"/>
      <c r="K166" s="6"/>
      <c r="L166" s="3"/>
      <c r="M166" s="37"/>
      <c r="N166" s="30"/>
      <c r="O166" s="28"/>
      <c r="Q166" s="28"/>
      <c r="R166" s="33"/>
      <c r="S166" s="37"/>
      <c r="T166" s="37"/>
      <c r="U166" s="37"/>
      <c r="V166" s="37"/>
      <c r="W166" s="4"/>
      <c r="X166" s="27"/>
      <c r="Y166" s="4"/>
      <c r="Z166" s="3"/>
      <c r="AA166" s="3"/>
      <c r="AB166" s="39"/>
    </row>
    <row r="167" spans="1:28" x14ac:dyDescent="0.25">
      <c r="A167" s="28"/>
      <c r="B167" s="3"/>
      <c r="C167" s="3"/>
      <c r="D167" s="4"/>
      <c r="E167" s="37"/>
      <c r="F167" s="37"/>
      <c r="G167" s="37"/>
      <c r="H167" s="3"/>
      <c r="I167" s="3"/>
      <c r="J167" s="6"/>
      <c r="K167" s="6"/>
      <c r="L167" s="3"/>
      <c r="M167" s="37"/>
      <c r="N167" s="30"/>
      <c r="O167" s="28"/>
      <c r="Q167" s="28"/>
      <c r="R167" s="33"/>
      <c r="S167" s="37"/>
      <c r="T167" s="37"/>
      <c r="U167" s="37"/>
      <c r="V167" s="37"/>
      <c r="W167" s="4"/>
      <c r="X167" s="27"/>
      <c r="Y167" s="4"/>
      <c r="Z167" s="3"/>
      <c r="AA167" s="3"/>
      <c r="AB167" s="39"/>
    </row>
    <row r="168" spans="1:28" x14ac:dyDescent="0.25">
      <c r="A168" s="28"/>
      <c r="B168" s="3"/>
      <c r="C168" s="3"/>
      <c r="D168" s="4"/>
      <c r="E168" s="37"/>
      <c r="F168" s="37"/>
      <c r="G168" s="37"/>
      <c r="H168" s="3"/>
      <c r="I168" s="3"/>
      <c r="J168" s="6"/>
      <c r="K168" s="6"/>
      <c r="L168" s="3"/>
      <c r="M168" s="37"/>
      <c r="N168" s="30"/>
      <c r="O168" s="28"/>
      <c r="Q168" s="28"/>
      <c r="R168" s="33"/>
      <c r="S168" s="37"/>
      <c r="T168" s="37"/>
      <c r="U168" s="37"/>
      <c r="V168" s="37"/>
      <c r="W168" s="4"/>
      <c r="X168" s="27"/>
      <c r="Y168" s="4"/>
      <c r="Z168" s="3"/>
      <c r="AA168" s="3"/>
      <c r="AB168" s="39"/>
    </row>
    <row r="169" spans="1:28" x14ac:dyDescent="0.25">
      <c r="A169" s="28"/>
      <c r="B169" s="3"/>
      <c r="C169" s="3"/>
      <c r="D169" s="4"/>
      <c r="E169" s="37"/>
      <c r="F169" s="37"/>
      <c r="G169" s="37"/>
      <c r="H169" s="3"/>
      <c r="I169" s="3"/>
      <c r="J169" s="6"/>
      <c r="K169" s="6"/>
      <c r="L169" s="3"/>
      <c r="M169" s="37"/>
      <c r="N169" s="30"/>
      <c r="O169" s="28"/>
      <c r="Q169" s="28"/>
      <c r="R169" s="33"/>
      <c r="S169" s="37"/>
      <c r="T169" s="37"/>
      <c r="U169" s="37"/>
      <c r="V169" s="37"/>
      <c r="W169" s="4"/>
      <c r="X169" s="27"/>
      <c r="Y169" s="4"/>
      <c r="Z169" s="3"/>
      <c r="AA169" s="3"/>
      <c r="AB169" s="39"/>
    </row>
    <row r="170" spans="1:28" x14ac:dyDescent="0.25">
      <c r="A170" s="28"/>
      <c r="B170" s="3"/>
      <c r="C170" s="3"/>
      <c r="D170" s="4"/>
      <c r="E170" s="37"/>
      <c r="F170" s="37"/>
      <c r="G170" s="37"/>
      <c r="H170" s="3"/>
      <c r="I170" s="3"/>
      <c r="J170" s="6"/>
      <c r="K170" s="6"/>
      <c r="L170" s="3"/>
      <c r="M170" s="37"/>
      <c r="N170" s="30"/>
      <c r="O170" s="28"/>
      <c r="Q170" s="28"/>
      <c r="R170" s="33"/>
      <c r="S170" s="37"/>
      <c r="T170" s="37"/>
      <c r="U170" s="37"/>
      <c r="V170" s="37"/>
      <c r="W170" s="4"/>
      <c r="X170" s="27"/>
      <c r="Y170" s="4"/>
      <c r="Z170" s="3"/>
      <c r="AA170" s="3"/>
      <c r="AB170" s="39"/>
    </row>
    <row r="171" spans="1:28" x14ac:dyDescent="0.25">
      <c r="A171" s="28"/>
      <c r="B171" s="3"/>
      <c r="C171" s="3"/>
      <c r="D171" s="4"/>
      <c r="E171" s="37"/>
      <c r="F171" s="37"/>
      <c r="G171" s="37"/>
      <c r="H171" s="3"/>
      <c r="I171" s="3"/>
      <c r="J171" s="6"/>
      <c r="K171" s="6"/>
      <c r="L171" s="3"/>
      <c r="M171" s="37"/>
      <c r="N171" s="30"/>
      <c r="O171" s="28"/>
      <c r="Q171" s="28"/>
      <c r="R171" s="33"/>
      <c r="S171" s="37"/>
      <c r="T171" s="37"/>
      <c r="U171" s="37"/>
      <c r="V171" s="37"/>
      <c r="W171" s="4"/>
      <c r="X171" s="27"/>
      <c r="Y171" s="4"/>
      <c r="Z171" s="3"/>
      <c r="AA171" s="3"/>
      <c r="AB171" s="39"/>
    </row>
    <row r="172" spans="1:28" x14ac:dyDescent="0.25">
      <c r="A172" s="28"/>
      <c r="B172" s="3"/>
      <c r="C172" s="3"/>
      <c r="D172" s="4"/>
      <c r="E172" s="37"/>
      <c r="F172" s="37"/>
      <c r="G172" s="37"/>
      <c r="H172" s="3"/>
      <c r="I172" s="3"/>
      <c r="J172" s="6"/>
      <c r="K172" s="6"/>
      <c r="L172" s="3"/>
      <c r="M172" s="37"/>
      <c r="N172" s="30"/>
      <c r="O172" s="28"/>
      <c r="Q172" s="28"/>
      <c r="R172" s="33"/>
      <c r="S172" s="37"/>
      <c r="T172" s="37"/>
      <c r="U172" s="37"/>
      <c r="V172" s="37"/>
      <c r="W172" s="4"/>
      <c r="X172" s="27"/>
      <c r="Y172" s="4"/>
      <c r="Z172" s="3"/>
      <c r="AA172" s="3"/>
      <c r="AB172" s="39"/>
    </row>
    <row r="173" spans="1:28" x14ac:dyDescent="0.25">
      <c r="A173" s="28"/>
      <c r="B173" s="3"/>
      <c r="C173" s="3"/>
      <c r="D173" s="4"/>
      <c r="E173" s="37"/>
      <c r="F173" s="37"/>
      <c r="G173" s="37"/>
      <c r="H173" s="3"/>
      <c r="I173" s="3"/>
      <c r="J173" s="6"/>
      <c r="K173" s="6"/>
      <c r="L173" s="3"/>
      <c r="M173" s="37"/>
      <c r="N173" s="30"/>
      <c r="O173" s="28"/>
      <c r="Q173" s="28"/>
      <c r="R173" s="33"/>
      <c r="S173" s="37"/>
      <c r="T173" s="37"/>
      <c r="U173" s="37"/>
      <c r="V173" s="37"/>
      <c r="W173" s="4"/>
      <c r="X173" s="27"/>
      <c r="Y173" s="4"/>
      <c r="Z173" s="3"/>
      <c r="AA173" s="3"/>
      <c r="AB173" s="39"/>
    </row>
    <row r="174" spans="1:28" x14ac:dyDescent="0.25">
      <c r="A174" s="28"/>
      <c r="B174" s="3"/>
      <c r="C174" s="3"/>
      <c r="D174" s="4"/>
      <c r="E174" s="37"/>
      <c r="F174" s="37"/>
      <c r="G174" s="37"/>
      <c r="H174" s="3"/>
      <c r="I174" s="3"/>
      <c r="J174" s="6"/>
      <c r="K174" s="6"/>
      <c r="L174" s="3"/>
      <c r="M174" s="37"/>
      <c r="N174" s="30"/>
      <c r="O174" s="28"/>
      <c r="Q174" s="28"/>
      <c r="R174" s="33"/>
      <c r="S174" s="37"/>
      <c r="T174" s="37"/>
      <c r="U174" s="37"/>
      <c r="V174" s="37"/>
      <c r="W174" s="4"/>
      <c r="X174" s="27"/>
      <c r="Y174" s="4"/>
      <c r="Z174" s="3"/>
      <c r="AA174" s="3"/>
      <c r="AB174" s="39"/>
    </row>
    <row r="175" spans="1:28" x14ac:dyDescent="0.25">
      <c r="A175" s="28"/>
      <c r="B175" s="3"/>
      <c r="C175" s="3"/>
      <c r="D175" s="4"/>
      <c r="E175" s="37"/>
      <c r="F175" s="37"/>
      <c r="G175" s="37"/>
      <c r="H175" s="3"/>
      <c r="I175" s="3"/>
      <c r="J175" s="6"/>
      <c r="K175" s="6"/>
      <c r="L175" s="3"/>
      <c r="M175" s="37"/>
      <c r="N175" s="30"/>
      <c r="O175" s="28"/>
      <c r="Q175" s="28"/>
      <c r="R175" s="33"/>
      <c r="S175" s="37"/>
      <c r="T175" s="37"/>
      <c r="U175" s="37"/>
      <c r="V175" s="37"/>
      <c r="W175" s="4"/>
      <c r="X175" s="27"/>
      <c r="Y175" s="4"/>
      <c r="Z175" s="3"/>
      <c r="AA175" s="3"/>
      <c r="AB175" s="39"/>
    </row>
    <row r="176" spans="1:28" x14ac:dyDescent="0.25">
      <c r="A176" s="28"/>
      <c r="B176" s="3"/>
      <c r="C176" s="3"/>
      <c r="D176" s="4"/>
      <c r="E176" s="37"/>
      <c r="F176" s="37"/>
      <c r="G176" s="37"/>
      <c r="H176" s="3"/>
      <c r="I176" s="3"/>
      <c r="J176" s="6"/>
      <c r="K176" s="6"/>
      <c r="L176" s="3"/>
      <c r="M176" s="37"/>
      <c r="N176" s="30"/>
      <c r="O176" s="28"/>
      <c r="Q176" s="28"/>
      <c r="R176" s="33"/>
      <c r="S176" s="37"/>
      <c r="T176" s="37"/>
      <c r="U176" s="37"/>
      <c r="V176" s="37"/>
      <c r="W176" s="4"/>
      <c r="X176" s="27"/>
      <c r="Y176" s="4"/>
      <c r="Z176" s="3"/>
      <c r="AA176" s="3"/>
      <c r="AB176" s="39"/>
    </row>
    <row r="177" spans="1:28" x14ac:dyDescent="0.25">
      <c r="A177" s="28"/>
      <c r="B177" s="3"/>
      <c r="C177" s="3"/>
      <c r="D177" s="4"/>
      <c r="E177" s="37"/>
      <c r="F177" s="37"/>
      <c r="G177" s="37"/>
      <c r="H177" s="3"/>
      <c r="I177" s="3"/>
      <c r="J177" s="6"/>
      <c r="K177" s="6"/>
      <c r="L177" s="3"/>
      <c r="M177" s="37"/>
      <c r="N177" s="30"/>
      <c r="O177" s="28"/>
      <c r="Q177" s="28"/>
      <c r="R177" s="33"/>
      <c r="S177" s="37"/>
      <c r="T177" s="37"/>
      <c r="U177" s="37"/>
      <c r="V177" s="37"/>
      <c r="W177" s="4"/>
      <c r="X177" s="27"/>
      <c r="Y177" s="4"/>
      <c r="Z177" s="3"/>
      <c r="AA177" s="3"/>
      <c r="AB177" s="39"/>
    </row>
    <row r="178" spans="1:28" x14ac:dyDescent="0.25">
      <c r="A178" s="28"/>
      <c r="B178" s="3"/>
      <c r="C178" s="3"/>
      <c r="D178" s="4"/>
      <c r="E178" s="37"/>
      <c r="F178" s="37"/>
      <c r="G178" s="37"/>
      <c r="H178" s="3"/>
      <c r="I178" s="3"/>
      <c r="J178" s="6"/>
      <c r="K178" s="6"/>
      <c r="L178" s="3"/>
      <c r="M178" s="37"/>
      <c r="N178" s="30"/>
      <c r="O178" s="28"/>
      <c r="Q178" s="28"/>
      <c r="R178" s="33"/>
      <c r="S178" s="37"/>
      <c r="T178" s="37"/>
      <c r="U178" s="37"/>
      <c r="V178" s="37"/>
      <c r="W178" s="4"/>
      <c r="X178" s="27"/>
      <c r="Y178" s="4"/>
      <c r="Z178" s="3"/>
      <c r="AA178" s="3"/>
      <c r="AB178" s="39"/>
    </row>
    <row r="179" spans="1:28" x14ac:dyDescent="0.25">
      <c r="A179" s="28"/>
      <c r="B179" s="3"/>
      <c r="C179" s="3"/>
      <c r="D179" s="4"/>
      <c r="E179" s="37"/>
      <c r="F179" s="37"/>
      <c r="G179" s="37"/>
      <c r="H179" s="3"/>
      <c r="I179" s="3"/>
      <c r="J179" s="6"/>
      <c r="K179" s="6"/>
      <c r="L179" s="3"/>
      <c r="M179" s="37"/>
      <c r="N179" s="30"/>
      <c r="O179" s="28"/>
      <c r="Q179" s="28"/>
      <c r="R179" s="33"/>
      <c r="S179" s="37"/>
      <c r="T179" s="37"/>
      <c r="U179" s="37"/>
      <c r="V179" s="37"/>
      <c r="W179" s="4"/>
      <c r="X179" s="27"/>
      <c r="Y179" s="4"/>
      <c r="Z179" s="3"/>
      <c r="AA179" s="3"/>
      <c r="AB179" s="39"/>
    </row>
    <row r="180" spans="1:28" x14ac:dyDescent="0.25">
      <c r="A180" s="28"/>
      <c r="B180" s="3"/>
      <c r="C180" s="3"/>
      <c r="D180" s="4"/>
      <c r="E180" s="37"/>
      <c r="F180" s="37"/>
      <c r="G180" s="37"/>
      <c r="H180" s="3"/>
      <c r="I180" s="3"/>
      <c r="J180" s="6"/>
      <c r="K180" s="6"/>
      <c r="L180" s="3"/>
      <c r="M180" s="37"/>
      <c r="N180" s="30"/>
      <c r="O180" s="28"/>
      <c r="Q180" s="28"/>
      <c r="R180" s="33"/>
      <c r="S180" s="37"/>
      <c r="T180" s="37"/>
      <c r="U180" s="37"/>
      <c r="V180" s="37"/>
      <c r="W180" s="4"/>
      <c r="X180" s="27"/>
      <c r="Y180" s="4"/>
      <c r="Z180" s="3"/>
      <c r="AA180" s="3"/>
      <c r="AB180" s="39"/>
    </row>
    <row r="181" spans="1:28" x14ac:dyDescent="0.25">
      <c r="A181" s="28"/>
      <c r="B181" s="3"/>
      <c r="C181" s="3"/>
      <c r="D181" s="4"/>
      <c r="E181" s="37"/>
      <c r="F181" s="37"/>
      <c r="G181" s="37"/>
      <c r="H181" s="3"/>
      <c r="I181" s="3"/>
      <c r="J181" s="6"/>
      <c r="K181" s="6"/>
      <c r="L181" s="3"/>
      <c r="M181" s="37"/>
      <c r="N181" s="30"/>
      <c r="O181" s="28"/>
      <c r="Q181" s="28"/>
      <c r="R181" s="33"/>
      <c r="S181" s="37"/>
      <c r="T181" s="37"/>
      <c r="U181" s="37"/>
      <c r="V181" s="37"/>
      <c r="W181" s="4"/>
      <c r="X181" s="27"/>
      <c r="Y181" s="4"/>
      <c r="Z181" s="3"/>
      <c r="AA181" s="3"/>
      <c r="AB181" s="39"/>
    </row>
    <row r="182" spans="1:28" x14ac:dyDescent="0.25">
      <c r="A182" s="28"/>
      <c r="B182" s="3"/>
      <c r="C182" s="3"/>
      <c r="D182" s="4"/>
      <c r="E182" s="37"/>
      <c r="F182" s="37"/>
      <c r="G182" s="37"/>
      <c r="H182" s="3"/>
      <c r="I182" s="3"/>
      <c r="J182" s="6"/>
      <c r="K182" s="6"/>
      <c r="L182" s="3"/>
      <c r="M182" s="37"/>
      <c r="N182" s="30"/>
      <c r="O182" s="28"/>
      <c r="Q182" s="28"/>
      <c r="R182" s="33"/>
      <c r="S182" s="37"/>
      <c r="T182" s="37"/>
      <c r="U182" s="37"/>
      <c r="V182" s="37"/>
      <c r="W182" s="4"/>
      <c r="X182" s="27"/>
      <c r="Y182" s="4"/>
      <c r="Z182" s="3"/>
      <c r="AA182" s="3"/>
      <c r="AB182" s="39"/>
    </row>
    <row r="183" spans="1:28" x14ac:dyDescent="0.25">
      <c r="A183" s="28"/>
      <c r="B183" s="3"/>
      <c r="C183" s="3"/>
      <c r="D183" s="4"/>
      <c r="E183" s="37"/>
      <c r="F183" s="37"/>
      <c r="G183" s="37"/>
      <c r="H183" s="3"/>
      <c r="I183" s="3"/>
      <c r="J183" s="6"/>
      <c r="K183" s="6"/>
      <c r="L183" s="3"/>
      <c r="M183" s="37"/>
      <c r="N183" s="30"/>
      <c r="O183" s="28"/>
      <c r="Q183" s="28"/>
      <c r="R183" s="33"/>
      <c r="S183" s="37"/>
      <c r="T183" s="37"/>
      <c r="U183" s="37"/>
      <c r="V183" s="37"/>
      <c r="W183" s="4"/>
      <c r="X183" s="27"/>
      <c r="Y183" s="4"/>
      <c r="Z183" s="3"/>
      <c r="AA183" s="3"/>
      <c r="AB183" s="39"/>
    </row>
    <row r="184" spans="1:28" x14ac:dyDescent="0.25">
      <c r="A184" s="28"/>
      <c r="B184" s="3"/>
      <c r="C184" s="3"/>
      <c r="D184" s="4"/>
      <c r="E184" s="37"/>
      <c r="F184" s="37"/>
      <c r="G184" s="37"/>
      <c r="H184" s="3"/>
      <c r="I184" s="3"/>
      <c r="J184" s="6"/>
      <c r="K184" s="6"/>
      <c r="L184" s="3"/>
      <c r="M184" s="37"/>
      <c r="N184" s="30"/>
      <c r="O184" s="28"/>
      <c r="Q184" s="28"/>
      <c r="R184" s="33"/>
      <c r="S184" s="37"/>
      <c r="T184" s="37"/>
      <c r="U184" s="37"/>
      <c r="V184" s="37"/>
      <c r="W184" s="4"/>
      <c r="X184" s="27"/>
      <c r="Y184" s="4"/>
      <c r="Z184" s="3"/>
      <c r="AA184" s="3"/>
      <c r="AB184" s="39"/>
    </row>
    <row r="185" spans="1:28" x14ac:dyDescent="0.25">
      <c r="A185" s="28"/>
      <c r="B185" s="3"/>
      <c r="C185" s="3"/>
      <c r="D185" s="4"/>
      <c r="E185" s="37"/>
      <c r="F185" s="37"/>
      <c r="G185" s="37"/>
      <c r="H185" s="3"/>
      <c r="I185" s="3"/>
      <c r="J185" s="6"/>
      <c r="K185" s="6"/>
      <c r="L185" s="3"/>
      <c r="M185" s="37"/>
      <c r="N185" s="30"/>
      <c r="O185" s="28"/>
      <c r="Q185" s="28"/>
      <c r="R185" s="33"/>
      <c r="S185" s="37"/>
      <c r="T185" s="37"/>
      <c r="U185" s="37"/>
      <c r="V185" s="37"/>
      <c r="W185" s="4"/>
      <c r="X185" s="27"/>
      <c r="Y185" s="4"/>
      <c r="Z185" s="3"/>
      <c r="AA185" s="3"/>
      <c r="AB185" s="39"/>
    </row>
    <row r="186" spans="1:28" x14ac:dyDescent="0.25">
      <c r="A186" s="28"/>
      <c r="B186" s="3"/>
      <c r="C186" s="3"/>
      <c r="D186" s="4"/>
      <c r="E186" s="37"/>
      <c r="F186" s="37"/>
      <c r="G186" s="37"/>
      <c r="H186" s="3"/>
      <c r="I186" s="3"/>
      <c r="J186" s="6"/>
      <c r="K186" s="6"/>
      <c r="L186" s="3"/>
      <c r="M186" s="37"/>
      <c r="N186" s="30"/>
      <c r="O186" s="28"/>
      <c r="Q186" s="28"/>
      <c r="R186" s="33"/>
      <c r="S186" s="37"/>
      <c r="T186" s="37"/>
      <c r="U186" s="37"/>
      <c r="V186" s="37"/>
      <c r="W186" s="4"/>
      <c r="X186" s="27"/>
      <c r="Y186" s="4"/>
      <c r="Z186" s="3"/>
      <c r="AA186" s="3"/>
      <c r="AB186" s="39"/>
    </row>
    <row r="187" spans="1:28" x14ac:dyDescent="0.25">
      <c r="A187" s="28"/>
      <c r="B187" s="3"/>
      <c r="C187" s="3"/>
      <c r="D187" s="4"/>
      <c r="E187" s="37"/>
      <c r="F187" s="37"/>
      <c r="G187" s="37"/>
      <c r="H187" s="3"/>
      <c r="I187" s="3"/>
      <c r="J187" s="6"/>
      <c r="K187" s="6"/>
      <c r="L187" s="3"/>
      <c r="M187" s="37"/>
      <c r="N187" s="30"/>
      <c r="O187" s="28"/>
      <c r="Q187" s="28"/>
      <c r="R187" s="33"/>
      <c r="S187" s="37"/>
      <c r="T187" s="37"/>
      <c r="U187" s="37"/>
      <c r="V187" s="37"/>
      <c r="W187" s="4"/>
      <c r="X187" s="27"/>
      <c r="Y187" s="4"/>
      <c r="Z187" s="3"/>
      <c r="AA187" s="3"/>
      <c r="AB187" s="39"/>
    </row>
    <row r="188" spans="1:28" x14ac:dyDescent="0.25">
      <c r="A188" s="28"/>
      <c r="B188" s="3"/>
      <c r="C188" s="3"/>
      <c r="D188" s="4"/>
      <c r="E188" s="37"/>
      <c r="F188" s="37"/>
      <c r="G188" s="37"/>
      <c r="H188" s="3"/>
      <c r="I188" s="3"/>
      <c r="J188" s="6"/>
      <c r="K188" s="6"/>
      <c r="L188" s="3"/>
      <c r="M188" s="37"/>
      <c r="N188" s="30"/>
      <c r="O188" s="28"/>
      <c r="Q188" s="28"/>
      <c r="R188" s="33"/>
      <c r="S188" s="37"/>
      <c r="T188" s="37"/>
      <c r="U188" s="37"/>
      <c r="V188" s="37"/>
      <c r="W188" s="4"/>
      <c r="X188" s="27"/>
      <c r="Y188" s="4"/>
      <c r="Z188" s="3"/>
      <c r="AA188" s="3"/>
      <c r="AB188" s="39"/>
    </row>
    <row r="189" spans="1:28" x14ac:dyDescent="0.25">
      <c r="A189" s="28"/>
      <c r="B189" s="3"/>
      <c r="C189" s="3"/>
      <c r="D189" s="4"/>
      <c r="E189" s="37"/>
      <c r="F189" s="37"/>
      <c r="G189" s="37"/>
      <c r="H189" s="3"/>
      <c r="I189" s="3"/>
      <c r="J189" s="6"/>
      <c r="K189" s="6"/>
      <c r="L189" s="3"/>
      <c r="M189" s="37"/>
      <c r="N189" s="30"/>
      <c r="O189" s="28"/>
      <c r="Q189" s="28"/>
      <c r="R189" s="33"/>
      <c r="S189" s="37"/>
      <c r="T189" s="37"/>
      <c r="U189" s="37"/>
      <c r="V189" s="37"/>
      <c r="W189" s="4"/>
      <c r="X189" s="27"/>
      <c r="Y189" s="4"/>
      <c r="Z189" s="3"/>
      <c r="AA189" s="3"/>
      <c r="AB189" s="39"/>
    </row>
    <row r="190" spans="1:28" x14ac:dyDescent="0.25">
      <c r="A190" s="28"/>
      <c r="B190" s="3"/>
      <c r="C190" s="3"/>
      <c r="D190" s="4"/>
      <c r="E190" s="37"/>
      <c r="F190" s="37"/>
      <c r="G190" s="37"/>
      <c r="H190" s="3"/>
      <c r="I190" s="3"/>
      <c r="J190" s="6"/>
      <c r="K190" s="6"/>
      <c r="L190" s="3"/>
      <c r="M190" s="37"/>
      <c r="N190" s="30"/>
      <c r="O190" s="28"/>
      <c r="Q190" s="28"/>
      <c r="R190" s="33"/>
      <c r="S190" s="37"/>
      <c r="T190" s="37"/>
      <c r="U190" s="37"/>
      <c r="V190" s="37"/>
      <c r="W190" s="4"/>
      <c r="X190" s="27"/>
      <c r="Y190" s="4"/>
      <c r="Z190" s="3"/>
      <c r="AA190" s="3"/>
      <c r="AB190" s="39"/>
    </row>
    <row r="191" spans="1:28" x14ac:dyDescent="0.25">
      <c r="A191" s="28"/>
      <c r="B191" s="3"/>
      <c r="C191" s="3"/>
      <c r="D191" s="4"/>
      <c r="E191" s="37"/>
      <c r="F191" s="37"/>
      <c r="G191" s="37"/>
      <c r="H191" s="3"/>
      <c r="I191" s="3"/>
      <c r="J191" s="6"/>
      <c r="K191" s="6"/>
      <c r="L191" s="3"/>
      <c r="M191" s="37"/>
      <c r="N191" s="30"/>
      <c r="O191" s="28"/>
      <c r="Q191" s="28"/>
      <c r="R191" s="33"/>
      <c r="S191" s="37"/>
      <c r="T191" s="37"/>
      <c r="U191" s="37"/>
      <c r="V191" s="37"/>
      <c r="W191" s="4"/>
      <c r="X191" s="27"/>
      <c r="Y191" s="4"/>
      <c r="Z191" s="3"/>
      <c r="AA191" s="3"/>
      <c r="AB191" s="39"/>
    </row>
    <row r="192" spans="1:28" x14ac:dyDescent="0.25">
      <c r="A192" s="28"/>
      <c r="B192" s="3"/>
      <c r="C192" s="3"/>
      <c r="D192" s="4"/>
      <c r="E192" s="37"/>
      <c r="F192" s="37"/>
      <c r="G192" s="37"/>
      <c r="H192" s="3"/>
      <c r="I192" s="3"/>
      <c r="J192" s="6"/>
      <c r="K192" s="6"/>
      <c r="L192" s="3"/>
      <c r="M192" s="37"/>
      <c r="N192" s="30"/>
      <c r="O192" s="28"/>
      <c r="Q192" s="28"/>
      <c r="R192" s="33"/>
      <c r="S192" s="37"/>
      <c r="T192" s="37"/>
      <c r="U192" s="37"/>
      <c r="V192" s="37"/>
      <c r="W192" s="4"/>
      <c r="X192" s="27"/>
      <c r="Y192" s="4"/>
      <c r="Z192" s="3"/>
      <c r="AA192" s="3"/>
      <c r="AB192" s="39"/>
    </row>
    <row r="193" spans="1:28" x14ac:dyDescent="0.25">
      <c r="A193" s="28"/>
      <c r="B193" s="3"/>
      <c r="C193" s="3"/>
      <c r="D193" s="4"/>
      <c r="E193" s="37"/>
      <c r="F193" s="37"/>
      <c r="G193" s="37"/>
      <c r="H193" s="3"/>
      <c r="I193" s="3"/>
      <c r="J193" s="6"/>
      <c r="K193" s="6"/>
      <c r="L193" s="3"/>
      <c r="M193" s="37"/>
      <c r="N193" s="30"/>
      <c r="O193" s="28"/>
      <c r="Q193" s="28"/>
      <c r="R193" s="33"/>
      <c r="S193" s="37"/>
      <c r="T193" s="37"/>
      <c r="U193" s="37"/>
      <c r="V193" s="37"/>
      <c r="W193" s="4"/>
      <c r="X193" s="27"/>
      <c r="Y193" s="4"/>
      <c r="Z193" s="3"/>
      <c r="AA193" s="3"/>
      <c r="AB193" s="39"/>
    </row>
    <row r="194" spans="1:28" x14ac:dyDescent="0.25">
      <c r="A194" s="28"/>
      <c r="B194" s="3"/>
      <c r="C194" s="3"/>
      <c r="D194" s="4"/>
      <c r="E194" s="37"/>
      <c r="F194" s="37"/>
      <c r="G194" s="37"/>
      <c r="H194" s="3"/>
      <c r="I194" s="3"/>
      <c r="J194" s="6"/>
      <c r="K194" s="6"/>
      <c r="L194" s="3"/>
      <c r="M194" s="37"/>
      <c r="N194" s="30"/>
      <c r="O194" s="28"/>
      <c r="Q194" s="28"/>
      <c r="R194" s="33"/>
      <c r="S194" s="37"/>
      <c r="T194" s="37"/>
      <c r="U194" s="37"/>
      <c r="V194" s="37"/>
      <c r="W194" s="4"/>
      <c r="X194" s="27"/>
      <c r="Y194" s="4"/>
      <c r="Z194" s="3"/>
      <c r="AA194" s="3"/>
      <c r="AB194" s="39"/>
    </row>
    <row r="195" spans="1:28" x14ac:dyDescent="0.25">
      <c r="A195" s="28"/>
      <c r="B195" s="3"/>
      <c r="C195" s="3"/>
      <c r="D195" s="4"/>
      <c r="E195" s="37"/>
      <c r="F195" s="37"/>
      <c r="G195" s="37"/>
      <c r="H195" s="3"/>
      <c r="I195" s="3"/>
      <c r="J195" s="6"/>
      <c r="K195" s="6"/>
      <c r="L195" s="3"/>
      <c r="M195" s="37"/>
      <c r="N195" s="30"/>
      <c r="O195" s="28"/>
      <c r="Q195" s="28"/>
      <c r="R195" s="33"/>
      <c r="S195" s="37"/>
      <c r="T195" s="37"/>
      <c r="U195" s="37"/>
      <c r="V195" s="37"/>
      <c r="W195" s="4"/>
      <c r="X195" s="27"/>
      <c r="Y195" s="4"/>
      <c r="Z195" s="3"/>
      <c r="AA195" s="3"/>
      <c r="AB195" s="39"/>
    </row>
    <row r="196" spans="1:28" x14ac:dyDescent="0.25">
      <c r="A196" s="28"/>
      <c r="B196" s="3"/>
      <c r="C196" s="3"/>
      <c r="D196" s="4"/>
      <c r="E196" s="37"/>
      <c r="F196" s="37"/>
      <c r="G196" s="37"/>
      <c r="H196" s="3"/>
      <c r="I196" s="3"/>
      <c r="J196" s="6"/>
      <c r="K196" s="6"/>
      <c r="L196" s="3"/>
      <c r="M196" s="37"/>
      <c r="N196" s="30"/>
      <c r="O196" s="28" t="s">
        <v>87</v>
      </c>
      <c r="Q196" s="28"/>
      <c r="R196" s="33"/>
      <c r="S196" s="37"/>
      <c r="T196" s="37"/>
      <c r="U196" s="37"/>
      <c r="V196" s="37"/>
      <c r="W196" s="4"/>
      <c r="X196" s="27"/>
      <c r="Y196" s="4"/>
      <c r="Z196" s="3"/>
      <c r="AA196" s="3"/>
      <c r="AB196" s="39"/>
    </row>
    <row r="197" spans="1:28" x14ac:dyDescent="0.25">
      <c r="A197" s="28"/>
      <c r="B197" s="3"/>
      <c r="C197" s="3"/>
      <c r="D197" s="4"/>
      <c r="E197" s="37"/>
      <c r="F197" s="37"/>
      <c r="G197" s="37"/>
      <c r="H197" s="3"/>
      <c r="I197" s="3"/>
      <c r="J197" s="6"/>
      <c r="K197" s="6"/>
      <c r="L197" s="3"/>
      <c r="M197" s="37"/>
      <c r="N197" s="30"/>
      <c r="O197" s="28" t="s">
        <v>87</v>
      </c>
      <c r="Q197" s="28"/>
      <c r="R197" s="33"/>
      <c r="S197" s="37"/>
      <c r="T197" s="37"/>
      <c r="U197" s="37"/>
      <c r="V197" s="37"/>
      <c r="W197" s="4"/>
      <c r="X197" s="27"/>
      <c r="Y197" s="4"/>
      <c r="Z197" s="3"/>
      <c r="AA197" s="3"/>
      <c r="AB197" s="39"/>
    </row>
    <row r="198" spans="1:28" x14ac:dyDescent="0.25">
      <c r="A198" s="28"/>
      <c r="B198" s="3"/>
      <c r="C198" s="3"/>
      <c r="D198" s="4"/>
      <c r="E198" s="37"/>
      <c r="F198" s="37"/>
      <c r="G198" s="37"/>
      <c r="H198" s="3"/>
      <c r="I198" s="3"/>
      <c r="J198" s="6"/>
      <c r="K198" s="6"/>
      <c r="L198" s="3"/>
      <c r="M198" s="37"/>
      <c r="N198" s="30"/>
      <c r="O198" s="28" t="s">
        <v>87</v>
      </c>
      <c r="Q198" s="28"/>
      <c r="R198" s="33"/>
      <c r="S198" s="37"/>
      <c r="T198" s="37"/>
      <c r="U198" s="37"/>
      <c r="V198" s="37"/>
      <c r="W198" s="4"/>
      <c r="X198" s="27"/>
      <c r="Y198" s="4"/>
      <c r="Z198" s="3"/>
      <c r="AA198" s="3"/>
      <c r="AB198" s="39"/>
    </row>
    <row r="199" spans="1:28" x14ac:dyDescent="0.25">
      <c r="A199" s="28"/>
      <c r="B199" s="3"/>
      <c r="C199" s="3"/>
      <c r="D199" s="4"/>
      <c r="E199" s="37"/>
      <c r="F199" s="37"/>
      <c r="G199" s="37"/>
      <c r="H199" s="3"/>
      <c r="I199" s="3"/>
      <c r="J199" s="6"/>
      <c r="K199" s="6"/>
      <c r="L199" s="3"/>
      <c r="M199" s="37"/>
      <c r="N199" s="30"/>
      <c r="O199" s="28" t="s">
        <v>87</v>
      </c>
      <c r="Q199" s="28"/>
      <c r="R199" s="33"/>
      <c r="S199" s="37"/>
      <c r="T199" s="37"/>
      <c r="U199" s="37"/>
      <c r="V199" s="37"/>
      <c r="W199" s="4"/>
      <c r="X199" s="27"/>
      <c r="Y199" s="4"/>
      <c r="Z199" s="3"/>
      <c r="AA199" s="3"/>
      <c r="AB199" s="39"/>
    </row>
    <row r="200" spans="1:28" x14ac:dyDescent="0.25">
      <c r="A200" s="28"/>
      <c r="B200" s="3"/>
      <c r="C200" s="3"/>
      <c r="D200" s="4"/>
      <c r="E200" s="37"/>
      <c r="F200" s="37"/>
      <c r="G200" s="37"/>
      <c r="H200" s="3"/>
      <c r="I200" s="3"/>
      <c r="J200" s="6"/>
      <c r="K200" s="6"/>
      <c r="L200" s="3"/>
      <c r="M200" s="37"/>
      <c r="N200" s="30"/>
      <c r="O200" s="28" t="s">
        <v>87</v>
      </c>
      <c r="Q200" s="28"/>
      <c r="R200" s="33"/>
      <c r="S200" s="37"/>
      <c r="T200" s="37"/>
      <c r="U200" s="37"/>
      <c r="V200" s="37"/>
      <c r="W200" s="4"/>
      <c r="X200" s="27"/>
      <c r="Y200" s="4"/>
      <c r="Z200" s="3"/>
      <c r="AA200" s="3"/>
      <c r="AB200" s="39"/>
    </row>
    <row r="201" spans="1:28" x14ac:dyDescent="0.25">
      <c r="A201" s="28"/>
      <c r="B201" s="3"/>
      <c r="C201" s="3"/>
      <c r="D201" s="4"/>
      <c r="E201" s="37"/>
      <c r="F201" s="37"/>
      <c r="G201" s="37"/>
      <c r="H201" s="3"/>
      <c r="I201" s="3"/>
      <c r="J201" s="6"/>
      <c r="K201" s="6"/>
      <c r="L201" s="3"/>
      <c r="M201" s="37"/>
      <c r="N201" s="30"/>
      <c r="O201" s="28" t="s">
        <v>87</v>
      </c>
      <c r="Q201" s="28"/>
      <c r="R201" s="33"/>
      <c r="S201" s="37"/>
      <c r="T201" s="37"/>
      <c r="U201" s="37"/>
      <c r="V201" s="37"/>
      <c r="W201" s="4"/>
      <c r="X201" s="27"/>
      <c r="Y201" s="4"/>
      <c r="Z201" s="3"/>
      <c r="AA201" s="3"/>
      <c r="AB201" s="39"/>
    </row>
    <row r="202" spans="1:28" x14ac:dyDescent="0.25">
      <c r="A202" s="28"/>
      <c r="B202" s="3"/>
      <c r="C202" s="3"/>
      <c r="D202" s="4"/>
      <c r="E202" s="37"/>
      <c r="F202" s="37"/>
      <c r="G202" s="37"/>
      <c r="H202" s="3"/>
      <c r="I202" s="3"/>
      <c r="J202" s="6"/>
      <c r="K202" s="6"/>
      <c r="L202" s="3"/>
      <c r="M202" s="37"/>
      <c r="N202" s="30"/>
      <c r="O202" s="37"/>
      <c r="Q202" s="28"/>
      <c r="R202" s="33"/>
      <c r="S202" s="37"/>
      <c r="T202" s="37"/>
      <c r="U202" s="37"/>
      <c r="V202" s="37"/>
      <c r="W202" s="4"/>
      <c r="X202" s="27"/>
      <c r="Y202" s="4"/>
      <c r="Z202" s="3"/>
      <c r="AA202" s="3"/>
      <c r="AB202" s="39"/>
    </row>
    <row r="203" spans="1:28" x14ac:dyDescent="0.25">
      <c r="A203" s="28"/>
      <c r="B203" s="3"/>
      <c r="C203" s="3"/>
      <c r="D203" s="4"/>
      <c r="E203" s="37"/>
      <c r="F203" s="37"/>
      <c r="G203" s="37"/>
      <c r="H203" s="3"/>
      <c r="I203" s="3"/>
      <c r="J203" s="6"/>
      <c r="K203" s="6"/>
      <c r="L203" s="3"/>
      <c r="M203" s="37"/>
      <c r="N203" s="30"/>
      <c r="O203" s="37"/>
      <c r="Q203" s="28"/>
      <c r="R203" s="33"/>
      <c r="S203" s="37"/>
      <c r="T203" s="37"/>
      <c r="U203" s="37"/>
      <c r="V203" s="37"/>
      <c r="W203" s="4"/>
      <c r="X203" s="27"/>
      <c r="Y203" s="4"/>
      <c r="Z203" s="3"/>
      <c r="AA203" s="3"/>
      <c r="AB203" s="39"/>
    </row>
    <row r="204" spans="1:28" x14ac:dyDescent="0.25">
      <c r="A204" s="28"/>
      <c r="B204" s="3"/>
      <c r="C204" s="3"/>
      <c r="D204" s="4"/>
      <c r="E204" s="37"/>
      <c r="F204" s="37"/>
      <c r="G204" s="37"/>
      <c r="H204" s="3"/>
      <c r="I204" s="3"/>
      <c r="J204" s="6"/>
      <c r="K204" s="6"/>
      <c r="L204" s="3"/>
      <c r="M204" s="37"/>
      <c r="N204" s="30"/>
      <c r="O204" s="37"/>
      <c r="Q204" s="28"/>
      <c r="R204" s="33"/>
      <c r="S204" s="37"/>
      <c r="T204" s="37"/>
      <c r="U204" s="37"/>
      <c r="V204" s="37"/>
      <c r="W204" s="4"/>
      <c r="X204" s="27"/>
      <c r="Y204" s="4"/>
      <c r="Z204" s="3"/>
      <c r="AA204" s="3"/>
      <c r="AB204" s="39"/>
    </row>
    <row r="205" spans="1:28" x14ac:dyDescent="0.25">
      <c r="A205" s="28"/>
      <c r="B205" s="3"/>
      <c r="C205" s="3"/>
      <c r="D205" s="4"/>
      <c r="E205" s="37"/>
      <c r="F205" s="37"/>
      <c r="G205" s="37"/>
      <c r="H205" s="3"/>
      <c r="I205" s="3"/>
      <c r="J205" s="6"/>
      <c r="K205" s="6"/>
      <c r="L205" s="3"/>
      <c r="M205" s="37"/>
      <c r="N205" s="30"/>
      <c r="O205" s="37"/>
      <c r="Q205" s="28"/>
      <c r="R205" s="33"/>
      <c r="S205" s="37"/>
      <c r="T205" s="37"/>
      <c r="U205" s="37"/>
      <c r="V205" s="37"/>
      <c r="W205" s="4"/>
      <c r="X205" s="27"/>
      <c r="Y205" s="4"/>
      <c r="Z205" s="3"/>
      <c r="AA205" s="3"/>
      <c r="AB205" s="39"/>
    </row>
    <row r="206" spans="1:28" x14ac:dyDescent="0.25">
      <c r="A206" s="28"/>
      <c r="B206" s="3"/>
      <c r="C206" s="3"/>
      <c r="D206" s="4"/>
      <c r="E206" s="37"/>
      <c r="F206" s="37"/>
      <c r="G206" s="37"/>
      <c r="H206" s="3"/>
      <c r="I206" s="3"/>
      <c r="J206" s="6"/>
      <c r="K206" s="6"/>
      <c r="L206" s="3"/>
      <c r="M206" s="37"/>
      <c r="N206" s="30"/>
      <c r="O206" s="37"/>
      <c r="Q206" s="28"/>
      <c r="R206" s="33"/>
      <c r="S206" s="37"/>
      <c r="T206" s="37"/>
      <c r="U206" s="37"/>
      <c r="V206" s="37"/>
      <c r="W206" s="4"/>
      <c r="X206" s="27"/>
      <c r="Y206" s="4"/>
      <c r="Z206" s="3"/>
      <c r="AA206" s="3"/>
      <c r="AB206" s="39"/>
    </row>
    <row r="207" spans="1:28" x14ac:dyDescent="0.25">
      <c r="A207" s="28"/>
      <c r="B207" s="3"/>
      <c r="C207" s="3"/>
      <c r="D207" s="4"/>
      <c r="E207" s="37"/>
      <c r="F207" s="37"/>
      <c r="G207" s="37"/>
      <c r="H207" s="3"/>
      <c r="I207" s="3"/>
      <c r="J207" s="6"/>
      <c r="K207" s="6"/>
      <c r="L207" s="3"/>
      <c r="M207" s="37"/>
      <c r="N207" s="30"/>
      <c r="O207" s="37"/>
      <c r="Q207" s="28"/>
      <c r="R207" s="33"/>
      <c r="S207" s="37"/>
      <c r="T207" s="37"/>
      <c r="U207" s="37"/>
      <c r="V207" s="37"/>
      <c r="W207" s="4"/>
      <c r="X207" s="27"/>
      <c r="Y207" s="4"/>
      <c r="Z207" s="3"/>
      <c r="AA207" s="3"/>
      <c r="AB207" s="39"/>
    </row>
    <row r="208" spans="1:28" x14ac:dyDescent="0.25">
      <c r="A208" s="28"/>
      <c r="B208" s="3"/>
      <c r="C208" s="3"/>
      <c r="D208" s="4"/>
      <c r="E208" s="37"/>
      <c r="F208" s="37"/>
      <c r="G208" s="37"/>
      <c r="H208" s="3"/>
      <c r="I208" s="3"/>
      <c r="J208" s="6"/>
      <c r="K208" s="6"/>
      <c r="L208" s="3"/>
      <c r="M208" s="37"/>
      <c r="N208" s="30"/>
      <c r="O208" s="37"/>
      <c r="Q208" s="28"/>
      <c r="R208" s="33"/>
      <c r="S208" s="37"/>
      <c r="T208" s="37"/>
      <c r="U208" s="37"/>
      <c r="V208" s="37"/>
      <c r="W208" s="4"/>
      <c r="X208" s="27"/>
      <c r="Y208" s="4"/>
      <c r="Z208" s="3"/>
      <c r="AA208" s="3"/>
      <c r="AB208" s="39"/>
    </row>
    <row r="209" spans="1:28" x14ac:dyDescent="0.25">
      <c r="A209" s="28"/>
      <c r="B209" s="3"/>
      <c r="C209" s="3"/>
      <c r="D209" s="4"/>
      <c r="E209" s="37"/>
      <c r="F209" s="37"/>
      <c r="G209" s="37"/>
      <c r="H209" s="3"/>
      <c r="I209" s="3"/>
      <c r="J209" s="6"/>
      <c r="K209" s="6"/>
      <c r="L209" s="3"/>
      <c r="M209" s="37"/>
      <c r="N209" s="30"/>
      <c r="O209" s="37"/>
      <c r="Q209" s="28"/>
      <c r="R209" s="33"/>
      <c r="S209" s="37"/>
      <c r="T209" s="37"/>
      <c r="U209" s="37"/>
      <c r="V209" s="37"/>
      <c r="W209" s="4"/>
      <c r="X209" s="27"/>
      <c r="Y209" s="4"/>
      <c r="Z209" s="3"/>
      <c r="AA209" s="3"/>
      <c r="AB209" s="39"/>
    </row>
    <row r="210" spans="1:28" x14ac:dyDescent="0.25">
      <c r="A210" s="28"/>
      <c r="B210" s="3"/>
      <c r="C210" s="3"/>
      <c r="D210" s="4"/>
      <c r="E210" s="37"/>
      <c r="F210" s="37"/>
      <c r="G210" s="37"/>
      <c r="H210" s="3"/>
      <c r="I210" s="3"/>
      <c r="J210" s="6"/>
      <c r="K210" s="6"/>
      <c r="L210" s="3"/>
      <c r="M210" s="37"/>
      <c r="N210" s="30"/>
      <c r="O210" s="37"/>
      <c r="Q210" s="28"/>
      <c r="R210" s="33"/>
      <c r="S210" s="37"/>
      <c r="T210" s="37"/>
      <c r="U210" s="37"/>
      <c r="V210" s="37"/>
      <c r="W210" s="4"/>
      <c r="X210" s="27"/>
      <c r="Y210" s="4"/>
      <c r="Z210" s="3"/>
      <c r="AA210" s="3"/>
      <c r="AB210" s="39"/>
    </row>
    <row r="211" spans="1:28" x14ac:dyDescent="0.25">
      <c r="A211" s="28"/>
      <c r="B211" s="3"/>
      <c r="C211" s="3"/>
      <c r="D211" s="4"/>
      <c r="E211" s="37"/>
      <c r="F211" s="37"/>
      <c r="G211" s="37"/>
      <c r="H211" s="3"/>
      <c r="I211" s="3"/>
      <c r="J211" s="6"/>
      <c r="K211" s="6"/>
      <c r="L211" s="3"/>
      <c r="M211" s="37"/>
      <c r="N211" s="30"/>
      <c r="O211" s="37"/>
      <c r="Q211" s="28"/>
      <c r="R211" s="33"/>
      <c r="S211" s="37"/>
      <c r="T211" s="37"/>
      <c r="U211" s="37"/>
      <c r="V211" s="37"/>
      <c r="W211" s="4"/>
      <c r="X211" s="27"/>
      <c r="Y211" s="4"/>
      <c r="Z211" s="3"/>
      <c r="AA211" s="3"/>
      <c r="AB211" s="39"/>
    </row>
    <row r="212" spans="1:28" x14ac:dyDescent="0.25">
      <c r="A212" s="28"/>
      <c r="B212" s="3"/>
      <c r="C212" s="3"/>
      <c r="D212" s="4"/>
      <c r="E212" s="37"/>
      <c r="F212" s="37"/>
      <c r="G212" s="37"/>
      <c r="H212" s="3"/>
      <c r="I212" s="3"/>
      <c r="J212" s="6"/>
      <c r="K212" s="6"/>
      <c r="L212" s="3"/>
      <c r="M212" s="37"/>
      <c r="N212" s="30"/>
      <c r="O212" s="37"/>
      <c r="Q212" s="28"/>
      <c r="R212" s="33"/>
      <c r="S212" s="37"/>
      <c r="T212" s="37"/>
      <c r="U212" s="37"/>
      <c r="V212" s="37"/>
      <c r="W212" s="4"/>
      <c r="X212" s="27"/>
      <c r="Y212" s="4"/>
      <c r="Z212" s="3"/>
      <c r="AA212" s="3"/>
      <c r="AB212" s="39"/>
    </row>
    <row r="213" spans="1:28" x14ac:dyDescent="0.25">
      <c r="A213" s="28"/>
      <c r="B213" s="3"/>
      <c r="C213" s="3"/>
      <c r="D213" s="4"/>
      <c r="E213" s="37"/>
      <c r="F213" s="37"/>
      <c r="G213" s="37"/>
      <c r="H213" s="3"/>
      <c r="I213" s="3"/>
      <c r="J213" s="6"/>
      <c r="K213" s="6"/>
      <c r="L213" s="3"/>
      <c r="M213" s="37"/>
      <c r="N213" s="30"/>
      <c r="O213" s="37"/>
      <c r="Q213" s="28"/>
      <c r="R213" s="33"/>
      <c r="S213" s="37"/>
      <c r="T213" s="37"/>
      <c r="U213" s="37"/>
      <c r="V213" s="37"/>
      <c r="W213" s="4"/>
      <c r="X213" s="27"/>
      <c r="Y213" s="4"/>
      <c r="Z213" s="3"/>
      <c r="AA213" s="3"/>
      <c r="AB213" s="39"/>
    </row>
    <row r="214" spans="1:28" x14ac:dyDescent="0.25">
      <c r="A214" s="28"/>
      <c r="B214" s="3"/>
      <c r="C214" s="3"/>
      <c r="D214" s="4"/>
      <c r="E214" s="37"/>
      <c r="F214" s="37"/>
      <c r="G214" s="37"/>
      <c r="H214" s="3"/>
      <c r="I214" s="3"/>
      <c r="J214" s="6"/>
      <c r="K214" s="6"/>
      <c r="L214" s="3"/>
      <c r="M214" s="37"/>
      <c r="N214" s="30"/>
      <c r="O214" s="37"/>
      <c r="Q214" s="28"/>
      <c r="R214" s="33"/>
      <c r="S214" s="37"/>
      <c r="T214" s="37"/>
      <c r="U214" s="37"/>
      <c r="V214" s="37"/>
      <c r="W214" s="4"/>
      <c r="X214" s="27"/>
      <c r="Y214" s="4"/>
      <c r="Z214" s="3"/>
      <c r="AA214" s="3"/>
      <c r="AB214" s="39"/>
    </row>
    <row r="215" spans="1:28" x14ac:dyDescent="0.25">
      <c r="A215" s="28"/>
      <c r="B215" s="3"/>
      <c r="C215" s="3"/>
      <c r="D215" s="4"/>
      <c r="E215" s="37"/>
      <c r="F215" s="37"/>
      <c r="G215" s="37"/>
      <c r="H215" s="3"/>
      <c r="I215" s="3"/>
      <c r="J215" s="6"/>
      <c r="K215" s="6"/>
      <c r="L215" s="3"/>
      <c r="M215" s="37"/>
      <c r="N215" s="30"/>
      <c r="O215" s="37"/>
      <c r="Q215" s="28"/>
      <c r="R215" s="33"/>
      <c r="S215" s="37"/>
      <c r="T215" s="37"/>
      <c r="U215" s="37"/>
      <c r="V215" s="37"/>
      <c r="W215" s="4"/>
      <c r="X215" s="27"/>
      <c r="Y215" s="4"/>
      <c r="Z215" s="3"/>
      <c r="AA215" s="3"/>
      <c r="AB215" s="39"/>
    </row>
    <row r="216" spans="1:28" x14ac:dyDescent="0.25">
      <c r="A216" s="28"/>
      <c r="B216" s="3"/>
      <c r="C216" s="3"/>
      <c r="D216" s="4"/>
      <c r="E216" s="37"/>
      <c r="F216" s="37"/>
      <c r="G216" s="37"/>
      <c r="H216" s="3"/>
      <c r="I216" s="3"/>
      <c r="J216" s="6"/>
      <c r="K216" s="6"/>
      <c r="L216" s="3"/>
      <c r="M216" s="37"/>
      <c r="N216" s="30"/>
      <c r="O216" s="37"/>
      <c r="Q216" s="28"/>
      <c r="R216" s="33"/>
      <c r="S216" s="37"/>
      <c r="T216" s="37"/>
      <c r="U216" s="37"/>
      <c r="V216" s="37"/>
      <c r="W216" s="4"/>
      <c r="X216" s="27"/>
      <c r="Y216" s="4"/>
      <c r="Z216" s="3"/>
      <c r="AA216" s="3"/>
      <c r="AB216" s="39"/>
    </row>
    <row r="217" spans="1:28" x14ac:dyDescent="0.25">
      <c r="A217" s="28"/>
      <c r="B217" s="3"/>
      <c r="C217" s="3"/>
      <c r="D217" s="4"/>
      <c r="E217" s="37"/>
      <c r="F217" s="37"/>
      <c r="G217" s="37"/>
      <c r="H217" s="3"/>
      <c r="I217" s="3"/>
      <c r="J217" s="6"/>
      <c r="K217" s="6"/>
      <c r="L217" s="3"/>
      <c r="M217" s="37"/>
      <c r="N217" s="30"/>
      <c r="O217" s="37"/>
      <c r="Q217" s="28"/>
      <c r="R217" s="33"/>
      <c r="S217" s="37"/>
      <c r="T217" s="37"/>
      <c r="U217" s="37"/>
      <c r="V217" s="37"/>
      <c r="W217" s="4"/>
      <c r="X217" s="27"/>
      <c r="Y217" s="4"/>
      <c r="Z217" s="3"/>
      <c r="AA217" s="3"/>
      <c r="AB217" s="39"/>
    </row>
    <row r="218" spans="1:28" x14ac:dyDescent="0.25">
      <c r="A218" s="28"/>
      <c r="B218" s="3"/>
      <c r="C218" s="3"/>
      <c r="D218" s="4"/>
      <c r="E218" s="37"/>
      <c r="F218" s="37"/>
      <c r="G218" s="37"/>
      <c r="H218" s="3"/>
      <c r="I218" s="3"/>
      <c r="J218" s="6"/>
      <c r="K218" s="6"/>
      <c r="L218" s="3"/>
      <c r="M218" s="37"/>
      <c r="N218" s="30"/>
      <c r="O218" s="37"/>
      <c r="Q218" s="28"/>
      <c r="R218" s="33"/>
      <c r="S218" s="37"/>
      <c r="T218" s="37"/>
      <c r="U218" s="37"/>
      <c r="V218" s="37"/>
      <c r="W218" s="4"/>
      <c r="X218" s="27"/>
      <c r="Y218" s="4"/>
      <c r="Z218" s="3"/>
      <c r="AA218" s="3"/>
      <c r="AB218" s="39"/>
    </row>
  </sheetData>
  <mergeCells count="7">
    <mergeCell ref="A6:AB6"/>
    <mergeCell ref="A2:C2"/>
    <mergeCell ref="D2:F2"/>
    <mergeCell ref="G2:I2"/>
    <mergeCell ref="A3:C3"/>
    <mergeCell ref="D3:F3"/>
    <mergeCell ref="G3:I3"/>
  </mergeCells>
  <phoneticPr fontId="6" type="noConversion"/>
  <dataValidations count="3">
    <dataValidation type="list" allowBlank="1" showErrorMessage="1" sqref="M8:M218">
      <formula1>Hidden_312</formula1>
    </dataValidation>
    <dataValidation type="list" allowBlank="1" showErrorMessage="1" sqref="F8:F218">
      <formula1>Hidden_15</formula1>
    </dataValidation>
    <dataValidation type="list" allowBlank="1" showErrorMessage="1" sqref="G8:G218">
      <formula1>Hidden_26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Aracely guadalupe vazquez vera</cp:lastModifiedBy>
  <dcterms:created xsi:type="dcterms:W3CDTF">2018-03-22T19:12:16Z</dcterms:created>
  <dcterms:modified xsi:type="dcterms:W3CDTF">2021-02-05T19:31:47Z</dcterms:modified>
</cp:coreProperties>
</file>