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.escalante\Desktop\Facturas Enero-Agosto 2021\43) Gabriel de Jesús Bacab Chavarría\"/>
    </mc:Choice>
  </mc:AlternateContent>
  <xr:revisionPtr revIDLastSave="0" documentId="8_{73CBBAE5-2362-4D0E-A721-190B17FA48CA}" xr6:coauthVersionLast="47" xr6:coauthVersionMax="47" xr10:uidLastSave="{00000000-0000-0000-0000-000000000000}"/>
  <bookViews>
    <workbookView xWindow="-108" yWindow="-108" windowWidth="21748" windowHeight="117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825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<sst xmlns="http://schemas.openxmlformats.org/spreadsheetml/2006/main" count="292" uniqueCount="184">
  <si>
    <t>46580</t>
  </si>
  <si>
    <t>TÍTULO</t>
  </si>
  <si>
    <t>NOMBRE CORTO</t>
  </si>
  <si>
    <t>DESCRIPCIÓN</t>
  </si>
  <si>
    <t>Audiencias públicas y comparecencias</t>
  </si>
  <si>
    <t>ART94FRXII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</si>
  <si>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</si>
  <si>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</si>
  <si>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</si>
  <si>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</si>
  <si>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</si>
  <si>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</si>
  <si>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</si>
  <si>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</si>
  <si>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</si>
  <si>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</si>
  <si>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</si>
  <si>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393822</t>
  </si>
  <si>
    <t>393828</t>
  </si>
  <si>
    <t>393823</t>
  </si>
  <si>
    <t>393806</t>
  </si>
  <si>
    <t>393807</t>
  </si>
  <si>
    <t>393816</t>
  </si>
  <si>
    <t>393817</t>
  </si>
  <si>
    <t>393820</t>
  </si>
  <si>
    <t>393809</t>
  </si>
  <si>
    <t>393832</t>
  </si>
  <si>
    <t>393814</t>
  </si>
  <si>
    <t>393810</t>
  </si>
  <si>
    <t>393811</t>
  </si>
  <si>
    <t>393818</t>
  </si>
  <si>
    <t>393819</t>
  </si>
  <si>
    <t>393839</t>
  </si>
  <si>
    <t>393808</t>
  </si>
  <si>
    <t>393825</t>
  </si>
  <si>
    <t>393815</t>
  </si>
  <si>
    <t>562827</t>
  </si>
  <si>
    <t>393827</t>
  </si>
  <si>
    <t>393834</t>
  </si>
  <si>
    <t>393821</t>
  </si>
  <si>
    <t>393803</t>
  </si>
  <si>
    <t>393835</t>
  </si>
  <si>
    <t>393829</t>
  </si>
  <si>
    <t>393804</t>
  </si>
  <si>
    <t>393830</t>
  </si>
  <si>
    <t>393805</t>
  </si>
  <si>
    <t>393813</t>
  </si>
  <si>
    <t>393836</t>
  </si>
  <si>
    <t>393812</t>
  </si>
  <si>
    <t>393800</t>
  </si>
  <si>
    <t>393801</t>
  </si>
  <si>
    <t>393802</t>
  </si>
  <si>
    <t>393831</t>
  </si>
  <si>
    <t>393824</t>
  </si>
  <si>
    <t>393826</t>
  </si>
  <si>
    <t>393837</t>
  </si>
  <si>
    <t>393838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</si>
  <si>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</si>
  <si>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</si>
  <si>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</si>
  <si>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</si>
  <si>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</si>
  <si>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</si>
  <si>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</si>
  <si>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</si>
  <si>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</si>
  <si>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</si>
  <si>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</si>
  <si>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</si>
  <si>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</si>
  <si>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</si>
  <si>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</si>
  <si>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</si>
  <si>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</si>
  <si>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</si>
  <si>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Tabla_393825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</si>
  <si>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</si>
  <si>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</si>
  <si>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</si>
  <si>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</si>
  <si>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</si>
  <si>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</si>
  <si>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</si>
  <si>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</si>
  <si>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</si>
  <si>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</si>
  <si>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</si>
  <si>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</si>
  <si>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</si>
  <si>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</si>
  <si>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</si>
  <si>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</si>
  <si>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</si>
  <si>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</si>
  <si>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</si>
  <si>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</si>
  <si>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</si>
  <si>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</si>
  <si>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</si>
  <si>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</si>
  <si>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</si>
  <si>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</si>
  <si>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</si>
  <si>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</si>
  <si>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</si>
  <si>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</si>
  <si>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</si>
  <si>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</si>
  <si>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</si>
  <si>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</si>
  <si>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</si>
  <si>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</si>
  <si>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</si>
  <si>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</si>
  <si>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</si>
  <si>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</si>
  <si>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</si>
  <si>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</si>
  <si>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</si>
  <si>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</si>
  <si>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</si>
  <si>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</si>
  <si>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</si>
  <si>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</si>
  <si>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</si>
  <si>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</si>
  <si>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</si>
  <si>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</si>
  <si>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</si>
  <si>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</si>
  <si>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</si>
  <si>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</si>
  <si>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</si>
  <si>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</si>
  <si>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</si>
  <si>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</si>
  <si>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50985</t>
  </si>
  <si>
    <t>50986</t>
  </si>
  <si>
    <t>50987</t>
  </si>
  <si>
    <t>50988</t>
  </si>
  <si>
    <t>50989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</si>
  <si>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</si>
  <si>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</si>
  <si>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</si>
  <si>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</si>
  <si>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</si>
  <si>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</si>
  <si>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XVI Legislatura</t>
  </si>
  <si>
    <t>2019-2022</t>
  </si>
  <si>
    <t>Ley de Transparencia y Acceso a la Informacion Publica para el Estado de Quintana Roo</t>
  </si>
  <si>
    <t>Artículo 94 fracción XII de la Ley de Transparencia y Acceso a la Información Pública para el Estado de Quintana  Roo.</t>
  </si>
  <si>
    <t xml:space="preserve">María Cristina </t>
  </si>
  <si>
    <t xml:space="preserve">Torres </t>
  </si>
  <si>
    <t>Gómez</t>
  </si>
  <si>
    <t>Presidenta de la Mesa Directiva del Segundo Periodo de Receso del Tercer Año de Ejercicio Constitucional.</t>
  </si>
  <si>
    <t>Licenciatura en Derecho</t>
  </si>
  <si>
    <t>Magistratura Unitaria para Adolescentes, del Sistema Integral de Justicia para Adolescentes del Poder Judicial del Estado de Quintana Roo.</t>
  </si>
  <si>
    <t xml:space="preserve">Teresa de Jesús </t>
  </si>
  <si>
    <t xml:space="preserve">Villa </t>
  </si>
  <si>
    <t>Velasco</t>
  </si>
  <si>
    <t>https://storage.googleapis.com/documentos.congresoqroo.gob.mx/documentos/titular_magistratura_adolecentes.html</t>
  </si>
  <si>
    <t>Dirección de Control del Proceso Legislativo</t>
  </si>
  <si>
    <t>Se específica que la información reportada corresponde a un proceso de designación en términos de los artículos 101 y 102 de la Constitución Política del Estado Libre y Soberano de Quintana Roo, por tal motivo no se publica información relativa a los criterios: Fecha de la comparecencia o audiencia pública, Finalidad de la comparecencia/ audiencia, Tema a tratar en la comparecencia/audiencia, Nombre de quien comparece, organismo que representa y cargo, Hipervínculo al documento en versión pública de la información, Tipo de proceso, Hipervínculo a las bases de la convocatoria, Organismo o institución convocante. Se especifica que los siguientes criterios no generaron información: Clave o nivel del puesto, Salario neto mensual y Área de adscripción. El criterio "Hipervínculo a la información entregada durante el proceso" aparece en blanco, toda vez que la información se encuentra en proceso para su publicación.</t>
  </si>
  <si>
    <t>Comisionada de la Comisión Ejecutiva de Atención a Víctimas del Estado de Quintana Roo.</t>
  </si>
  <si>
    <t>Landy Beatríz</t>
  </si>
  <si>
    <t xml:space="preserve">Blanco </t>
  </si>
  <si>
    <t>Lizama</t>
  </si>
  <si>
    <t>https://storage.googleapis.com/documentos.congresoqroo.gob.mx/documentos/comision_atencion_victimas.html</t>
  </si>
  <si>
    <t>Se específica que la información reportada corresponde a un proceso de designación en términos de la Ley de Víctimas del Estado de Quintana Roo, por tal motivo no se publica información relativa a los criterios: Fecha de la comparecencia o audiencia pública, Finalidad de la comparecencia/ audiencia, Tema a tratar en la comparecencia/audiencia, Nombre de quien comparece, organismo que representa y cargo, Hipervínculo al documento en versión pública de la información, Tipo de proceso, Hipervínculo a las bases de la convocatoria, Carrera genérica, en su caso, Organismo o institución convocante. Se especifica que los siguientes criterios no generaron información: Clave o nivel del puesto, Salario neto mensual y Área de adscripción. El criterio "Hipervínculo a la información entregada durante el proceso" aparece en blanco, toda vez que la información se encuentra en proceso para su publicación.</t>
  </si>
  <si>
    <t>Magistrada Numeraria del Tribunal Superior de Justicia del Poder Judicial del Estado de Quintana Roo.</t>
  </si>
  <si>
    <t xml:space="preserve">Dulce María </t>
  </si>
  <si>
    <t>Balam</t>
  </si>
  <si>
    <t>Tuz</t>
  </si>
  <si>
    <t>https://storage.googleapis.com/documentos.congresoqroo.gob.mx/documentos/reeleccion_magistrada_DMBT.html</t>
  </si>
  <si>
    <t>Se específica que la información reportada corresponde a un proceso de reelección en términos de los artículos 101 de la Constitución Política del Estado Libre y Soberano de Quintana Roo, así como también el artículo 114 de la Ley Orgánica del Poder Judicial del Estado de Quintana Roo, por tal motivo no se publica información relativa a los criterios: Fecha de la comparecencia o audiencia pública, Finalidad de la comparecencia/ audiencia, Tema a tratar en la comparecencia/audiencia, Nombre de quien comparece, organismo que representa y cargo, Hipervínculo al documento en versión pública de la información, Tipo de proceso, Hipervínculo a las bases de la convocatoria, Organismo o institución convocante. Se especifica que los siguientes criterios no generaron información: Clave o nivel del puesto, Salario neto mensual y Área de adscripción. El criterio "Hipervínculo a la información entregada durante el proceso" aparece en blanco, toda vez que la información se encuentra en proceso para su publicación.</t>
  </si>
  <si>
    <t>Magistrado Numerario del Tribunal Superior de Justicia del Poder Judicial del Estado de Quintana Roo.</t>
  </si>
  <si>
    <t xml:space="preserve">Luis Gabino </t>
  </si>
  <si>
    <t>Medina</t>
  </si>
  <si>
    <t>Burgos</t>
  </si>
  <si>
    <t>https://storage.googleapis.com/documentos.congresoqroo.gob.mx/documentos/reeleccion_magistrada_LGMB.html</t>
  </si>
  <si>
    <t>Verónica Gloria</t>
  </si>
  <si>
    <t xml:space="preserve">Acacio </t>
  </si>
  <si>
    <t>Trujillo</t>
  </si>
  <si>
    <t>https://storage.googleapis.com/documentos.congresoqroo.gob.mx/documentos/reeleccion_magistrada_VGAT.html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</si>
</sst>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/>
    <xf numFmtId="14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age.googleapis.com/documentos.congresoqroo.gob.mx/documentos/reeleccion_magistrada_DMBT.html" TargetMode="External"/><Relationship Id="rId2" Type="http://schemas.openxmlformats.org/officeDocument/2006/relationships/hyperlink" Target="https://storage.googleapis.com/documentos.congresoqroo.gob.mx/documentos/comision_atencion_victimas.html" TargetMode="External"/><Relationship Id="rId1" Type="http://schemas.openxmlformats.org/officeDocument/2006/relationships/hyperlink" Target="https://storage.googleapis.com/documentos.congresoqroo.gob.mx/documentos/titular_magistratura_adolecentes.html" TargetMode="External"/><Relationship Id="rId5" Type="http://schemas.openxmlformats.org/officeDocument/2006/relationships/hyperlink" Target="https://storage.googleapis.com/documentos.congresoqroo.gob.mx/documentos/reeleccion_magistrada_VGAT.html" TargetMode="External"/><Relationship Id="rId4" Type="http://schemas.openxmlformats.org/officeDocument/2006/relationships/hyperlink" Target="https://storage.googleapis.com/documentos.congresoqroo.gob.mx/documentos/reeleccion_magistrada_LGM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A2" workbookViewId="0">
      <selection activeCell="B8" sqref="B8"/>
    </sheetView>
  </sheetViews>
  <sheetFormatPr baseColWidth="10" defaultColWidth="9" defaultRowHeight="14.15" x14ac:dyDescent="0.25"/>
  <cols>
    <col min="1" max="1" width="8" bestFit="1" customWidth="1"/>
    <col min="2" max="2" width="36.5" bestFit="1" customWidth="1"/>
    <col min="3" max="3" width="38.625" bestFit="1" customWidth="1"/>
    <col min="4" max="4" width="20" bestFit="1" customWidth="1"/>
    <col min="5" max="5" width="22.375" bestFit="1" customWidth="1"/>
    <col min="6" max="6" width="22.125" bestFit="1" customWidth="1"/>
    <col min="7" max="7" width="26.625" bestFit="1" customWidth="1"/>
    <col min="8" max="8" width="29.25" bestFit="1" customWidth="1"/>
    <col min="9" max="9" width="50.625" bestFit="1" customWidth="1"/>
    <col min="10" max="10" width="37.625" bestFit="1" customWidth="1"/>
    <col min="11" max="11" width="40.5" bestFit="1" customWidth="1"/>
    <col min="12" max="12" width="36.125" bestFit="1" customWidth="1"/>
    <col min="13" max="13" width="39" bestFit="1" customWidth="1"/>
    <col min="14" max="14" width="44.75" bestFit="1" customWidth="1"/>
    <col min="15" max="15" width="50.625" bestFit="1" customWidth="1"/>
    <col min="16" max="16" width="52.5" bestFit="1" customWidth="1"/>
    <col min="17" max="17" width="51.25" bestFit="1" customWidth="1"/>
    <col min="18" max="18" width="55.625" bestFit="1" customWidth="1"/>
    <col min="19" max="19" width="54.25" bestFit="1" customWidth="1"/>
    <col min="20" max="20" width="23.25" bestFit="1" customWidth="1"/>
    <col min="21" max="21" width="37.125" bestFit="1" customWidth="1"/>
    <col min="22" max="22" width="42" bestFit="1" customWidth="1"/>
    <col min="23" max="23" width="25" bestFit="1" customWidth="1"/>
    <col min="24" max="24" width="31" bestFit="1" customWidth="1"/>
    <col min="25" max="25" width="29.125" bestFit="1" customWidth="1"/>
    <col min="26" max="26" width="21" bestFit="1" customWidth="1"/>
    <col min="27" max="27" width="36.25" bestFit="1" customWidth="1"/>
    <col min="28" max="28" width="19.125" bestFit="1" customWidth="1"/>
    <col min="29" max="29" width="17.5" bestFit="1" customWidth="1"/>
    <col min="30" max="30" width="43.5" bestFit="1" customWidth="1"/>
    <col min="31" max="31" width="25.875" bestFit="1" customWidth="1"/>
    <col min="32" max="32" width="27.375" bestFit="1" customWidth="1"/>
    <col min="33" max="33" width="75.75" bestFit="1" customWidth="1"/>
    <col min="34" max="34" width="81.75" bestFit="1" customWidth="1"/>
    <col min="35" max="35" width="83.5" bestFit="1" customWidth="1"/>
    <col min="36" max="36" width="50.75" bestFit="1" customWidth="1"/>
    <col min="37" max="37" width="73.1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 s="6">
        <v>2022</v>
      </c>
      <c r="B8" s="7">
        <v>44743</v>
      </c>
      <c r="C8" s="7">
        <v>44834</v>
      </c>
      <c r="D8" s="8" t="s">
        <v>147</v>
      </c>
      <c r="E8" s="9" t="s">
        <v>148</v>
      </c>
      <c r="F8" s="9" t="s">
        <v>100</v>
      </c>
      <c r="G8" s="8" t="s">
        <v>110</v>
      </c>
      <c r="H8" s="8" t="s">
        <v>149</v>
      </c>
      <c r="I8" s="8" t="s">
        <v>150</v>
      </c>
      <c r="J8" s="8" t="s">
        <v>111</v>
      </c>
      <c r="K8" s="7"/>
      <c r="L8" s="9"/>
      <c r="M8" s="9"/>
      <c r="N8" s="8" t="s">
        <v>151</v>
      </c>
      <c r="O8" s="8" t="s">
        <v>152</v>
      </c>
      <c r="P8" s="8" t="s">
        <v>153</v>
      </c>
      <c r="Q8" s="8" t="s">
        <v>154</v>
      </c>
      <c r="R8" s="8"/>
      <c r="S8" s="8"/>
      <c r="T8" s="8"/>
      <c r="U8" s="8"/>
      <c r="V8" s="8" t="s">
        <v>124</v>
      </c>
      <c r="W8" s="8" t="s">
        <v>155</v>
      </c>
      <c r="X8" s="8"/>
      <c r="Y8" s="8" t="s">
        <v>119</v>
      </c>
      <c r="Z8" s="8"/>
      <c r="AA8" s="9" t="s">
        <v>156</v>
      </c>
      <c r="AB8" s="8"/>
      <c r="AC8" s="8"/>
      <c r="AD8" s="7">
        <v>44796</v>
      </c>
      <c r="AE8" s="8" t="s">
        <v>135</v>
      </c>
      <c r="AF8" s="8">
        <v>3</v>
      </c>
      <c r="AG8" s="8" t="s">
        <v>157</v>
      </c>
      <c r="AH8" s="10" t="s">
        <v>158</v>
      </c>
      <c r="AI8" s="11" t="s">
        <v>159</v>
      </c>
      <c r="AJ8" s="12" t="s">
        <v>160</v>
      </c>
      <c r="AK8" s="8" t="s">
        <v>161</v>
      </c>
      <c r="AL8" s="7">
        <v>44838</v>
      </c>
      <c r="AM8" s="7">
        <v>44834</v>
      </c>
      <c r="AN8" s="8" t="s">
        <v>162</v>
      </c>
    </row>
    <row r="9" spans="1:40" x14ac:dyDescent="0.25">
      <c r="A9" s="6">
        <v>2022</v>
      </c>
      <c r="B9" s="7">
        <v>44743</v>
      </c>
      <c r="C9" s="7">
        <v>44834</v>
      </c>
      <c r="D9" s="8" t="s">
        <v>147</v>
      </c>
      <c r="E9" s="9" t="s">
        <v>148</v>
      </c>
      <c r="F9" s="9" t="s">
        <v>100</v>
      </c>
      <c r="G9" s="8" t="s">
        <v>110</v>
      </c>
      <c r="H9" s="8" t="s">
        <v>149</v>
      </c>
      <c r="I9" s="8" t="s">
        <v>150</v>
      </c>
      <c r="J9" s="8" t="s">
        <v>111</v>
      </c>
      <c r="K9" s="7"/>
      <c r="L9" s="9"/>
      <c r="M9" s="9"/>
      <c r="N9" s="8" t="s">
        <v>151</v>
      </c>
      <c r="O9" s="8" t="s">
        <v>152</v>
      </c>
      <c r="P9" s="8" t="s">
        <v>153</v>
      </c>
      <c r="Q9" s="8" t="s">
        <v>154</v>
      </c>
      <c r="R9" s="8"/>
      <c r="S9" s="8"/>
      <c r="T9" s="8"/>
      <c r="U9" s="8"/>
      <c r="V9" s="8" t="s">
        <v>124</v>
      </c>
      <c r="W9" s="8"/>
      <c r="X9" s="8"/>
      <c r="Y9" s="8" t="s">
        <v>119</v>
      </c>
      <c r="Z9" s="8"/>
      <c r="AA9" s="9" t="s">
        <v>163</v>
      </c>
      <c r="AB9" s="8"/>
      <c r="AC9" s="8"/>
      <c r="AD9" s="7">
        <v>44796</v>
      </c>
      <c r="AE9" s="8" t="s">
        <v>135</v>
      </c>
      <c r="AF9" s="8">
        <v>3</v>
      </c>
      <c r="AG9" s="8" t="s">
        <v>164</v>
      </c>
      <c r="AH9" s="10" t="s">
        <v>165</v>
      </c>
      <c r="AI9" s="11" t="s">
        <v>166</v>
      </c>
      <c r="AJ9" s="12" t="s">
        <v>167</v>
      </c>
      <c r="AK9" s="8" t="s">
        <v>161</v>
      </c>
      <c r="AL9" s="7">
        <v>44838</v>
      </c>
      <c r="AM9" s="7">
        <v>44834</v>
      </c>
      <c r="AN9" s="8" t="s">
        <v>168</v>
      </c>
    </row>
    <row r="10" spans="1:40" x14ac:dyDescent="0.25">
      <c r="A10" s="6">
        <v>2022</v>
      </c>
      <c r="B10" s="7">
        <v>44743</v>
      </c>
      <c r="C10" s="7">
        <v>44834</v>
      </c>
      <c r="D10" s="8" t="s">
        <v>147</v>
      </c>
      <c r="E10" s="9" t="s">
        <v>148</v>
      </c>
      <c r="F10" s="9" t="s">
        <v>100</v>
      </c>
      <c r="G10" s="8" t="s">
        <v>110</v>
      </c>
      <c r="H10" s="8" t="s">
        <v>149</v>
      </c>
      <c r="I10" s="8" t="s">
        <v>150</v>
      </c>
      <c r="J10" s="8" t="s">
        <v>111</v>
      </c>
      <c r="K10" s="7"/>
      <c r="L10" s="9"/>
      <c r="M10" s="9"/>
      <c r="N10" s="8" t="s">
        <v>151</v>
      </c>
      <c r="O10" s="8" t="s">
        <v>152</v>
      </c>
      <c r="P10" s="8" t="s">
        <v>153</v>
      </c>
      <c r="Q10" s="8" t="s">
        <v>154</v>
      </c>
      <c r="R10" s="8"/>
      <c r="S10" s="8"/>
      <c r="T10" s="8"/>
      <c r="U10" s="8"/>
      <c r="V10" s="8" t="s">
        <v>124</v>
      </c>
      <c r="W10" s="8" t="s">
        <v>155</v>
      </c>
      <c r="X10" s="8"/>
      <c r="Y10" s="8" t="s">
        <v>119</v>
      </c>
      <c r="Z10" s="8"/>
      <c r="AA10" s="9" t="s">
        <v>169</v>
      </c>
      <c r="AB10" s="8"/>
      <c r="AC10" s="8"/>
      <c r="AD10" s="7">
        <v>44804</v>
      </c>
      <c r="AE10" s="8" t="s">
        <v>135</v>
      </c>
      <c r="AF10" s="8">
        <v>1</v>
      </c>
      <c r="AG10" s="8" t="s">
        <v>170</v>
      </c>
      <c r="AH10" s="10" t="s">
        <v>171</v>
      </c>
      <c r="AI10" s="11" t="s">
        <v>172</v>
      </c>
      <c r="AJ10" s="12" t="s">
        <v>173</v>
      </c>
      <c r="AK10" s="8" t="s">
        <v>161</v>
      </c>
      <c r="AL10" s="7">
        <v>44838</v>
      </c>
      <c r="AM10" s="7">
        <v>44834</v>
      </c>
      <c r="AN10" s="8" t="s">
        <v>174</v>
      </c>
    </row>
    <row r="11" spans="1:40" x14ac:dyDescent="0.25">
      <c r="A11" s="6">
        <v>2022</v>
      </c>
      <c r="B11" s="7">
        <v>44743</v>
      </c>
      <c r="C11" s="7">
        <v>44834</v>
      </c>
      <c r="D11" s="8" t="s">
        <v>147</v>
      </c>
      <c r="E11" s="9" t="s">
        <v>148</v>
      </c>
      <c r="F11" s="9" t="s">
        <v>100</v>
      </c>
      <c r="G11" s="8" t="s">
        <v>110</v>
      </c>
      <c r="H11" s="8" t="s">
        <v>149</v>
      </c>
      <c r="I11" s="8" t="s">
        <v>150</v>
      </c>
      <c r="J11" s="8" t="s">
        <v>111</v>
      </c>
      <c r="K11" s="7"/>
      <c r="L11" s="9"/>
      <c r="M11" s="9"/>
      <c r="N11" s="8" t="s">
        <v>151</v>
      </c>
      <c r="O11" s="8" t="s">
        <v>152</v>
      </c>
      <c r="P11" s="8" t="s">
        <v>153</v>
      </c>
      <c r="Q11" s="8" t="s">
        <v>154</v>
      </c>
      <c r="R11" s="8"/>
      <c r="S11" s="8"/>
      <c r="T11" s="8"/>
      <c r="U11" s="8"/>
      <c r="V11" s="8" t="s">
        <v>124</v>
      </c>
      <c r="W11" s="8" t="s">
        <v>155</v>
      </c>
      <c r="X11" s="8"/>
      <c r="Y11" s="8" t="s">
        <v>119</v>
      </c>
      <c r="Z11" s="8"/>
      <c r="AA11" s="9" t="s">
        <v>175</v>
      </c>
      <c r="AB11" s="8"/>
      <c r="AC11" s="8"/>
      <c r="AD11" s="7">
        <v>44804</v>
      </c>
      <c r="AE11" s="8" t="s">
        <v>135</v>
      </c>
      <c r="AF11" s="8">
        <v>1</v>
      </c>
      <c r="AG11" s="8" t="s">
        <v>176</v>
      </c>
      <c r="AH11" s="10" t="s">
        <v>177</v>
      </c>
      <c r="AI11" s="11" t="s">
        <v>178</v>
      </c>
      <c r="AJ11" s="12" t="s">
        <v>179</v>
      </c>
      <c r="AK11" s="8" t="s">
        <v>161</v>
      </c>
      <c r="AL11" s="7">
        <v>44838</v>
      </c>
      <c r="AM11" s="7">
        <v>44834</v>
      </c>
      <c r="AN11" s="8" t="s">
        <v>174</v>
      </c>
    </row>
    <row r="12" spans="1:40" x14ac:dyDescent="0.25">
      <c r="A12" s="6">
        <v>2022</v>
      </c>
      <c r="B12" s="7">
        <v>44743</v>
      </c>
      <c r="C12" s="7">
        <v>44834</v>
      </c>
      <c r="D12" s="8" t="s">
        <v>147</v>
      </c>
      <c r="E12" s="9" t="s">
        <v>148</v>
      </c>
      <c r="F12" s="9" t="s">
        <v>100</v>
      </c>
      <c r="G12" s="8" t="s">
        <v>110</v>
      </c>
      <c r="H12" s="8" t="s">
        <v>149</v>
      </c>
      <c r="I12" s="8" t="s">
        <v>150</v>
      </c>
      <c r="J12" s="8" t="s">
        <v>111</v>
      </c>
      <c r="K12" s="7"/>
      <c r="L12" s="9"/>
      <c r="M12" s="9"/>
      <c r="N12" s="8" t="s">
        <v>151</v>
      </c>
      <c r="O12" s="8" t="s">
        <v>152</v>
      </c>
      <c r="P12" s="8" t="s">
        <v>153</v>
      </c>
      <c r="Q12" s="8" t="s">
        <v>154</v>
      </c>
      <c r="R12" s="8"/>
      <c r="S12" s="8"/>
      <c r="T12" s="8"/>
      <c r="U12" s="8"/>
      <c r="V12" s="8" t="s">
        <v>124</v>
      </c>
      <c r="W12" s="8" t="s">
        <v>155</v>
      </c>
      <c r="X12" s="8"/>
      <c r="Y12" s="8" t="s">
        <v>119</v>
      </c>
      <c r="Z12" s="8"/>
      <c r="AA12" s="9" t="s">
        <v>169</v>
      </c>
      <c r="AB12" s="8"/>
      <c r="AC12" s="8"/>
      <c r="AD12" s="7">
        <v>44804</v>
      </c>
      <c r="AE12" s="8" t="s">
        <v>135</v>
      </c>
      <c r="AF12" s="8">
        <v>1</v>
      </c>
      <c r="AG12" s="8" t="s">
        <v>180</v>
      </c>
      <c r="AH12" s="10" t="s">
        <v>181</v>
      </c>
      <c r="AI12" s="11" t="s">
        <v>182</v>
      </c>
      <c r="AJ12" s="12" t="s">
        <v>183</v>
      </c>
      <c r="AK12" s="8" t="s">
        <v>161</v>
      </c>
      <c r="AL12" s="7">
        <v>44838</v>
      </c>
      <c r="AM12" s="7">
        <v>44834</v>
      </c>
      <c r="AN12" s="8" t="s">
        <v>174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hyperlinks>
    <hyperlink ref="AJ8" r:id="rId1" xr:uid="{9DD87DFA-1441-42EA-B8D7-4F0BEFBD6EF8}"/>
    <hyperlink ref="AJ9" r:id="rId2" xr:uid="{7461C39C-FF3B-4E12-B79D-7EB23C398F2E}"/>
    <hyperlink ref="AJ10" r:id="rId3" xr:uid="{D0FA31A8-4152-4FD7-B75A-349269F262C8}"/>
    <hyperlink ref="AJ11" r:id="rId4" xr:uid="{B08297B6-41D0-4977-A90D-681C3510B164}"/>
    <hyperlink ref="AJ12" r:id="rId5" xr:uid="{006EA3FE-F9A3-4109-84F6-8A48C075E1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4.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4.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" defaultRowHeight="14.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4.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" defaultRowHeight="14.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4.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" defaultRowHeight="14.15" x14ac:dyDescent="0.25"/>
  <cols>
    <col min="1" max="1" width="3.375" bestFit="1" customWidth="1"/>
    <col min="2" max="2" width="44.5" bestFit="1" customWidth="1"/>
    <col min="3" max="3" width="48.75" bestFit="1" customWidth="1"/>
    <col min="4" max="4" width="50.25" bestFit="1" customWidth="1"/>
    <col min="5" max="5" width="56.75" bestFit="1" customWidth="1"/>
    <col min="6" max="6" width="3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Tabla_393825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2022-10-17T18:35:03Z</dcterms:created>
  <dcterms:modified xsi:type="dcterms:W3CDTF">2022-10-17T18:18:58Z</dcterms:modified>
</cp:coreProperties>
</file>