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SERVICIOS ADMINISTRATIVOS\DIRECCION JURIDICA\PNT\"/>
    </mc:Choice>
  </mc:AlternateContent>
  <xr:revisionPtr revIDLastSave="0" documentId="13_ncr:1_{D2232838-2DEF-4E8C-838A-1D6E9DB9EB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<sst xmlns="http://schemas.openxmlformats.org/spreadsheetml/2006/main" count="209" uniqueCount="128">
  <si>
    <t>46584</t>
  </si>
  <si>
    <t>TÍTULO</t>
  </si>
  <si>
    <t>NOMBRE CORTO</t>
  </si>
  <si>
    <t>DESCRIPCIÓN</t>
  </si>
  <si>
    <t>Personal contratado por honorarios</t>
  </si>
  <si>
    <t>ART94FRXIII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</si>
  <si>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</si>
  <si>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</si>
  <si>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</si>
  <si>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</si>
  <si>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</si>
  <si>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</si>
  <si>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</si>
  <si>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</si>
  <si>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</si>
  <si>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393888</t>
  </si>
  <si>
    <t>393889</t>
  </si>
  <si>
    <t>393890</t>
  </si>
  <si>
    <t>393869</t>
  </si>
  <si>
    <t>393881</t>
  </si>
  <si>
    <t>393876</t>
  </si>
  <si>
    <t>393894</t>
  </si>
  <si>
    <t>393884</t>
  </si>
  <si>
    <t>393895</t>
  </si>
  <si>
    <t>393873</t>
  </si>
  <si>
    <t>393870</t>
  </si>
  <si>
    <t>393871</t>
  </si>
  <si>
    <t>393877</t>
  </si>
  <si>
    <t>393878</t>
  </si>
  <si>
    <t>393874</t>
  </si>
  <si>
    <t>393885</t>
  </si>
  <si>
    <t>393893</t>
  </si>
  <si>
    <t>393882</t>
  </si>
  <si>
    <t>393875</t>
  </si>
  <si>
    <t>393883</t>
  </si>
  <si>
    <t>393880</t>
  </si>
  <si>
    <t>393886</t>
  </si>
  <si>
    <t>393872</t>
  </si>
  <si>
    <t>393891</t>
  </si>
  <si>
    <t>393879</t>
  </si>
  <si>
    <t>393887</t>
  </si>
  <si>
    <t>393892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</si>
  <si>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</si>
  <si>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</si>
  <si>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</si>
  <si>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</si>
  <si>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</si>
  <si>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</si>
  <si>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</si>
  <si>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</si>
  <si>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</si>
  <si>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</si>
  <si>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</si>
  <si>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</si>
  <si>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</si>
  <si>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</si>
  <si>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</si>
  <si>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</si>
  <si>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</si>
  <si>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</si>
  <si>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</si>
  <si>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</si>
  <si>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</si>
  <si>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</si>
  <si>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</si>
  <si>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</si>
  <si>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</si>
  <si>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</si>
  <si>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</si>
  <si>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</si>
  <si>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</si>
  <si>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</si>
  <si>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</si>
  <si>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</si>
  <si>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</si>
  <si>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</si>
  <si>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</si>
  <si>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</si>
  <si>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</si>
  <si>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</si>
  <si>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</si>
  <si>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</si>
  <si>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</si>
  <si>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</si>
  <si>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</si>
  <si>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XVI</t>
  </si>
  <si>
    <t xml:space="preserve"> Andrés Enrique</t>
  </si>
  <si>
    <t xml:space="preserve">Aguilar </t>
  </si>
  <si>
    <t>Estrella</t>
  </si>
  <si>
    <t>Apoyo y asistencia</t>
  </si>
  <si>
    <t>Apoyo y asistencia legislativa</t>
  </si>
  <si>
    <t>Sin datos</t>
  </si>
  <si>
    <t>Servicios profesionales por honorarios asimilados a salarios</t>
  </si>
  <si>
    <t>Ninguna</t>
  </si>
  <si>
    <t>https://storage.googleapis.com/documentos.transparencia.congresoqroo.gob.mx/91/XI/DJA/2022/xvi-legislatura-primer-trimestre-2022/art91-F-XI-DJA-xvi-legislatura-primer-trimestre-2022-2022-ANDRES-ENRIQUE-AGUILAR-ESTRELLA.PDF</t>
  </si>
  <si>
    <t>Ley del Impuesto Sobre la Renta</t>
  </si>
  <si>
    <t>Capítulo I del Título IV y Artículo 94</t>
  </si>
  <si>
    <t>Dirección Jurídica</t>
  </si>
  <si>
    <t xml:space="preserve">Sandra </t>
  </si>
  <si>
    <t>Molina</t>
  </si>
  <si>
    <t>Bermudez</t>
  </si>
  <si>
    <t>https://storage.googleapis.com/documentos.transparencia.congresoqroo.gob.mx/91/XI/DJA/2022/xvi-legislatura-primer-trimestre-2022/art91-F-XI-DJA-xvi-legislatura-primer-trimestre-2022-2022-SANDRA-MOLINA-BERMUDEZ.PDF</t>
  </si>
  <si>
    <t>Capítulo I del Título IV y Artículo 95</t>
  </si>
  <si>
    <t>Hansel</t>
  </si>
  <si>
    <t>Castañeda</t>
  </si>
  <si>
    <t>González</t>
  </si>
  <si>
    <t>https://storage.googleapis.com/documentos.transparencia.congresoqroo.gob.mx/91/XI/DJA/2022/xvi-legislatura-primer-trimestre-2022/art91-F-XI-DJA-xvi-legislatura-primer-trimestre-2022-2022-HANSEL-CASTAÑEDA-GONZALEZ.PDF</t>
  </si>
  <si>
    <t>Capítulo I del Título IV y Artículo 96</t>
  </si>
  <si>
    <t>Corintia</t>
  </si>
  <si>
    <t xml:space="preserve">Olvera </t>
  </si>
  <si>
    <t>Carmona</t>
  </si>
  <si>
    <t>https://storage.googleapis.com/documentos.transparencia.congresoqroo.gob.mx/91/XI/DJA/2022/xvi-legislatura-primer-trimestre-2022/art91-F-XI-DJA-xvi-legislatura-primer-trimestre-2022-2022-CORINTIA-OLVERA-CARMONA.PDF</t>
  </si>
  <si>
    <t>Capítulo I del Título IV y Artículo 98</t>
  </si>
  <si>
    <t>Carlos Felipe</t>
  </si>
  <si>
    <t>Arguelles</t>
  </si>
  <si>
    <t>Ordoñez</t>
  </si>
  <si>
    <t>https://storage.googleapis.com/documentos.transparencia.congresoqroo.gob.mx/91/XI/DJA/2022/xvi-legislatura-primer-trimestre-2022/art91-F-XI-DJA-xvi-legislatura-primer-trimestre-2022-2022-CARLOS-FELIPE-ARGUELLES-ORDOÑEZ.PDF</t>
  </si>
  <si>
    <t>Capítulo I del Título IV y Artículo 99</t>
  </si>
  <si>
    <t>Miguel Arcángel</t>
  </si>
  <si>
    <t xml:space="preserve">Pino </t>
  </si>
  <si>
    <t>Verde</t>
  </si>
  <si>
    <t>https://storage.googleapis.com/documentos.transparencia.congresoqroo.gob.mx/91/XI/DJA/2022/xvi-legislatura-primer-trimestre-2022/art91-F-XI-DJA-xvi-legislatura-primer-trimestre-2022-2022-MIGUEL-ARCANGEL-PINO-VERDE.PDF</t>
  </si>
  <si>
    <t>Capítulo I del Título IV y Artículo 100</t>
  </si>
  <si>
    <t>Wendy Alejandra</t>
  </si>
  <si>
    <t>Campos</t>
  </si>
  <si>
    <t>Cervantes</t>
  </si>
  <si>
    <t>https://storage.googleapis.com/documentos.transparencia.congresoqroo.gob.mx/91/XI/DJA/2022/xvi-legislatura-primer-trimestre-2022/art91-F-XI-DJA-xvi-legislatura-primer-trimestre-2022-2022-WENDY-ALEJANDRA-CAMPOS-CERVANTES.PDF</t>
  </si>
  <si>
    <t>Capítulo I del Título IV y Artículo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</si>
</sst>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CARLOS-FELIPE-ARGUELLES-ORDO&#209;EZ.PDF" TargetMode="External"/><Relationship Id="rId7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ANDRES-ENRIQUE-AGUILAR-ESTRELLA.PDF" TargetMode="External"/><Relationship Id="rId2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MIGUEL-ARCANGEL-PINO-VERDE.PDF" TargetMode="External"/><Relationship Id="rId1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WENDY-ALEJANDRA-CAMPOS-CERVANTES.PDF" TargetMode="External"/><Relationship Id="rId6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SANDRA-MOLINA-BERMUDEZ.PDF" TargetMode="External"/><Relationship Id="rId5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HANSEL-CASTA&#209;EDA-GONZALEZ.PDF" TargetMode="External"/><Relationship Id="rId4" Type="http://schemas.openxmlformats.org/officeDocument/2006/relationships/hyperlink" Target="https://storage.googleapis.com/documentos.transparencia.congresoqroo.gob.mx/91/XI/DJA/2022/xvi-legislatura-primer-trimestre-2022/art91-F-XI-DJA-xvi-legislatura-primer-trimestre-2022-2022-CORINTIA-OLVERA-CARM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2022</v>
      </c>
      <c r="B8" s="2">
        <v>44562</v>
      </c>
      <c r="C8" s="2">
        <v>44651</v>
      </c>
      <c r="D8" t="s">
        <v>85</v>
      </c>
      <c r="E8" t="s">
        <v>70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s="2">
        <v>44440</v>
      </c>
      <c r="N8" s="2">
        <v>44804</v>
      </c>
      <c r="O8" t="s">
        <v>92</v>
      </c>
      <c r="P8">
        <v>7551.28</v>
      </c>
      <c r="Q8">
        <v>0</v>
      </c>
      <c r="R8" t="s">
        <v>76</v>
      </c>
      <c r="S8" t="s">
        <v>93</v>
      </c>
      <c r="U8" s="3" t="s">
        <v>94</v>
      </c>
      <c r="V8" t="s">
        <v>95</v>
      </c>
      <c r="W8" t="s">
        <v>96</v>
      </c>
      <c r="X8" t="s">
        <v>97</v>
      </c>
      <c r="Y8" s="2">
        <v>44662</v>
      </c>
      <c r="Z8" s="2">
        <v>44662</v>
      </c>
    </row>
    <row r="9" spans="1:27" x14ac:dyDescent="0.25">
      <c r="A9">
        <v>2022</v>
      </c>
      <c r="B9" s="2">
        <v>44562</v>
      </c>
      <c r="C9" s="2">
        <v>44651</v>
      </c>
      <c r="D9" t="s">
        <v>85</v>
      </c>
      <c r="E9" t="s">
        <v>70</v>
      </c>
      <c r="G9" t="s">
        <v>98</v>
      </c>
      <c r="H9" t="s">
        <v>99</v>
      </c>
      <c r="I9" t="s">
        <v>100</v>
      </c>
      <c r="J9" t="s">
        <v>89</v>
      </c>
      <c r="K9" t="s">
        <v>90</v>
      </c>
      <c r="L9" t="s">
        <v>91</v>
      </c>
      <c r="M9" s="2">
        <v>44440</v>
      </c>
      <c r="N9" s="2">
        <v>44804</v>
      </c>
      <c r="O9" t="s">
        <v>92</v>
      </c>
      <c r="P9">
        <v>36614.04</v>
      </c>
      <c r="Q9">
        <v>0</v>
      </c>
      <c r="R9" t="s">
        <v>76</v>
      </c>
      <c r="S9" t="s">
        <v>93</v>
      </c>
      <c r="U9" s="3" t="s">
        <v>101</v>
      </c>
      <c r="V9" t="s">
        <v>95</v>
      </c>
      <c r="W9" t="s">
        <v>102</v>
      </c>
      <c r="X9" t="s">
        <v>97</v>
      </c>
      <c r="Y9" s="2">
        <v>44662</v>
      </c>
      <c r="Z9" s="2">
        <v>44662</v>
      </c>
    </row>
    <row r="10" spans="1:27" x14ac:dyDescent="0.25">
      <c r="A10">
        <v>2022</v>
      </c>
      <c r="B10" s="2">
        <v>44562</v>
      </c>
      <c r="C10" s="2">
        <v>44651</v>
      </c>
      <c r="D10" t="s">
        <v>85</v>
      </c>
      <c r="E10" t="s">
        <v>70</v>
      </c>
      <c r="G10" t="s">
        <v>103</v>
      </c>
      <c r="H10" t="s">
        <v>104</v>
      </c>
      <c r="I10" t="s">
        <v>105</v>
      </c>
      <c r="J10" t="s">
        <v>89</v>
      </c>
      <c r="K10" t="s">
        <v>90</v>
      </c>
      <c r="L10" t="s">
        <v>91</v>
      </c>
      <c r="M10" s="2">
        <v>44440</v>
      </c>
      <c r="N10" s="2">
        <v>44804</v>
      </c>
      <c r="O10" t="s">
        <v>92</v>
      </c>
      <c r="P10">
        <v>21080.78</v>
      </c>
      <c r="Q10">
        <v>0</v>
      </c>
      <c r="R10" t="s">
        <v>76</v>
      </c>
      <c r="S10" t="s">
        <v>93</v>
      </c>
      <c r="U10" s="3" t="s">
        <v>106</v>
      </c>
      <c r="V10" t="s">
        <v>95</v>
      </c>
      <c r="W10" t="s">
        <v>107</v>
      </c>
      <c r="X10" t="s">
        <v>97</v>
      </c>
      <c r="Y10" s="2">
        <v>44662</v>
      </c>
      <c r="Z10" s="2">
        <v>44662</v>
      </c>
    </row>
    <row r="11" spans="1:27" x14ac:dyDescent="0.25">
      <c r="A11">
        <v>2022</v>
      </c>
      <c r="B11" s="2">
        <v>44562</v>
      </c>
      <c r="C11" s="2">
        <v>44651</v>
      </c>
      <c r="D11" t="s">
        <v>85</v>
      </c>
      <c r="E11" t="s">
        <v>70</v>
      </c>
      <c r="G11" t="s">
        <v>108</v>
      </c>
      <c r="H11" t="s">
        <v>109</v>
      </c>
      <c r="I11" t="s">
        <v>110</v>
      </c>
      <c r="J11" t="s">
        <v>89</v>
      </c>
      <c r="K11" t="s">
        <v>90</v>
      </c>
      <c r="L11" t="s">
        <v>91</v>
      </c>
      <c r="M11" s="2">
        <v>44440</v>
      </c>
      <c r="N11" s="2">
        <v>44804</v>
      </c>
      <c r="O11" t="s">
        <v>92</v>
      </c>
      <c r="P11">
        <v>36614.04</v>
      </c>
      <c r="Q11">
        <v>0</v>
      </c>
      <c r="R11" t="s">
        <v>76</v>
      </c>
      <c r="S11" t="s">
        <v>93</v>
      </c>
      <c r="U11" s="3" t="s">
        <v>111</v>
      </c>
      <c r="V11" t="s">
        <v>95</v>
      </c>
      <c r="W11" t="s">
        <v>112</v>
      </c>
      <c r="X11" t="s">
        <v>97</v>
      </c>
      <c r="Y11" s="2">
        <v>44662</v>
      </c>
      <c r="Z11" s="2">
        <v>44662</v>
      </c>
    </row>
    <row r="12" spans="1:27" x14ac:dyDescent="0.25">
      <c r="A12">
        <v>2022</v>
      </c>
      <c r="B12" s="2">
        <v>44562</v>
      </c>
      <c r="C12" s="2">
        <v>44651</v>
      </c>
      <c r="D12" t="s">
        <v>85</v>
      </c>
      <c r="E12" t="s">
        <v>70</v>
      </c>
      <c r="G12" t="s">
        <v>113</v>
      </c>
      <c r="H12" t="s">
        <v>114</v>
      </c>
      <c r="I12" t="s">
        <v>115</v>
      </c>
      <c r="J12" t="s">
        <v>89</v>
      </c>
      <c r="K12" t="s">
        <v>90</v>
      </c>
      <c r="L12" t="s">
        <v>91</v>
      </c>
      <c r="M12" s="2">
        <v>44440</v>
      </c>
      <c r="N12" s="2">
        <v>44804</v>
      </c>
      <c r="O12" t="s">
        <v>92</v>
      </c>
      <c r="P12">
        <v>36614.04</v>
      </c>
      <c r="Q12">
        <v>0</v>
      </c>
      <c r="R12" t="s">
        <v>76</v>
      </c>
      <c r="S12" t="s">
        <v>93</v>
      </c>
      <c r="U12" s="3" t="s">
        <v>116</v>
      </c>
      <c r="V12" t="s">
        <v>95</v>
      </c>
      <c r="W12" t="s">
        <v>117</v>
      </c>
      <c r="X12" t="s">
        <v>97</v>
      </c>
      <c r="Y12" s="2">
        <v>44662</v>
      </c>
      <c r="Z12" s="2">
        <v>44662</v>
      </c>
    </row>
    <row r="13" spans="1:27" x14ac:dyDescent="0.25">
      <c r="A13">
        <v>2022</v>
      </c>
      <c r="B13" s="2">
        <v>44562</v>
      </c>
      <c r="C13" s="2">
        <v>44651</v>
      </c>
      <c r="D13" t="s">
        <v>85</v>
      </c>
      <c r="E13" t="s">
        <v>70</v>
      </c>
      <c r="G13" t="s">
        <v>118</v>
      </c>
      <c r="H13" t="s">
        <v>119</v>
      </c>
      <c r="I13" t="s">
        <v>120</v>
      </c>
      <c r="J13" t="s">
        <v>89</v>
      </c>
      <c r="K13" t="s">
        <v>90</v>
      </c>
      <c r="L13" t="s">
        <v>91</v>
      </c>
      <c r="M13" s="2">
        <v>44440</v>
      </c>
      <c r="N13" s="2">
        <v>44804</v>
      </c>
      <c r="O13" t="s">
        <v>92</v>
      </c>
      <c r="P13">
        <v>28961</v>
      </c>
      <c r="Q13">
        <v>0</v>
      </c>
      <c r="R13" t="s">
        <v>76</v>
      </c>
      <c r="S13" t="s">
        <v>93</v>
      </c>
      <c r="U13" s="3" t="s">
        <v>121</v>
      </c>
      <c r="V13" t="s">
        <v>95</v>
      </c>
      <c r="W13" t="s">
        <v>122</v>
      </c>
      <c r="X13" t="s">
        <v>97</v>
      </c>
      <c r="Y13" s="2">
        <v>44662</v>
      </c>
      <c r="Z13" s="2">
        <v>44662</v>
      </c>
    </row>
    <row r="14" spans="1:27" x14ac:dyDescent="0.25">
      <c r="A14">
        <v>2022</v>
      </c>
      <c r="B14" s="2">
        <v>44562</v>
      </c>
      <c r="C14" s="2">
        <v>44651</v>
      </c>
      <c r="D14" t="s">
        <v>85</v>
      </c>
      <c r="E14" t="s">
        <v>70</v>
      </c>
      <c r="G14" t="s">
        <v>123</v>
      </c>
      <c r="H14" t="s">
        <v>124</v>
      </c>
      <c r="I14" t="s">
        <v>125</v>
      </c>
      <c r="J14" t="s">
        <v>89</v>
      </c>
      <c r="K14" t="s">
        <v>90</v>
      </c>
      <c r="L14" t="s">
        <v>91</v>
      </c>
      <c r="M14" s="2">
        <v>44562</v>
      </c>
      <c r="N14" s="2">
        <v>44804</v>
      </c>
      <c r="O14" t="s">
        <v>92</v>
      </c>
      <c r="P14">
        <v>7120</v>
      </c>
      <c r="Q14">
        <v>0</v>
      </c>
      <c r="R14" t="s">
        <v>76</v>
      </c>
      <c r="S14" t="s">
        <v>93</v>
      </c>
      <c r="U14" s="3" t="s">
        <v>126</v>
      </c>
      <c r="V14" t="s">
        <v>95</v>
      </c>
      <c r="W14" t="s">
        <v>127</v>
      </c>
      <c r="X14" t="s">
        <v>97</v>
      </c>
      <c r="Y14" s="2">
        <v>44662</v>
      </c>
      <c r="Z14" s="2">
        <v>44662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U14" r:id="rId1" xr:uid="{00000000-0004-0000-0000-000000000000}"/>
    <hyperlink ref="U13" r:id="rId2" xr:uid="{00000000-0004-0000-0000-000001000000}"/>
    <hyperlink ref="U12" r:id="rId3" xr:uid="{00000000-0004-0000-0000-000002000000}"/>
    <hyperlink ref="U11" r:id="rId4" xr:uid="{00000000-0004-0000-0000-000003000000}"/>
    <hyperlink ref="U10" r:id="rId5" xr:uid="{00000000-0004-0000-0000-000004000000}"/>
    <hyperlink ref="U9" r:id="rId6" xr:uid="{00000000-0004-0000-0000-000005000000}"/>
    <hyperlink ref="U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2022-04-21T15:21:35Z</dcterms:created>
  <dcterms:modified xsi:type="dcterms:W3CDTF">2022-04-22T15:53:17Z</dcterms:modified>
</cp:coreProperties>
</file>