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<sst xmlns="http://schemas.openxmlformats.org/spreadsheetml/2006/main" count="146" uniqueCount="101">
  <si>
    <t>Bosnia and Herzegovina</t>
  </si>
  <si>
    <t>Jablanica</t>
  </si>
  <si>
    <t>BIH</t>
  </si>
  <si>
    <t>Neretva</t>
  </si>
  <si>
    <t>x</t>
  </si>
  <si>
    <t>Grancarevo</t>
  </si>
  <si>
    <t>Trebinje</t>
  </si>
  <si>
    <t>Trebisnjica</t>
  </si>
  <si>
    <t>Rama</t>
  </si>
  <si>
    <t>Prozor</t>
  </si>
  <si>
    <t>Busko Blato</t>
  </si>
  <si>
    <t>Livno</t>
  </si>
  <si>
    <t>Ricina</t>
  </si>
  <si>
    <t>Drenova</t>
  </si>
  <si>
    <t>Prnjavor</t>
  </si>
  <si>
    <t>Bocac</t>
  </si>
  <si>
    <t>Banja Luka</t>
  </si>
  <si>
    <t>Vrbas</t>
  </si>
  <si>
    <t>Salakovac</t>
  </si>
  <si>
    <t>Mostar</t>
  </si>
  <si>
    <t>Snjeznica</t>
  </si>
  <si>
    <t>Ugljevik</t>
  </si>
  <si>
    <t>Rastosnica</t>
  </si>
  <si>
    <t>Visegrad</t>
  </si>
  <si>
    <t>Drina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</si>
  <si>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</si>
  <si>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</si>
  <si>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</si>
  <si>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</si>
  <si>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</si>
  <si>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</si>
  <si>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</si>
  <si>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</si>
  <si>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</si>
  <si>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</si>
  <si>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</si>
  <si>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</si>
  <si>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</si>
  <si>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</si>
  <si>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</si>
  <si>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</si>
  <si>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</si>
  <si>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</si>
  <si>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</si>
  <si>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</si>
  <si>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</si>
  <si>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</si>
  <si>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</si>
  <si>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</si>
  <si>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</si>
  <si>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</si>
  <si>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</si>
  <si>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</si>
  <si>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Bosnia and Herzegovina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</si>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</sst>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53</v>
      </c>
    </row>
    <row r="2" spans="1:43" ht="108.75" thickBot="1" x14ac:dyDescent="0.3">
      <c r="A2" s="14" t="s">
        <v>25</v>
      </c>
      <c r="B2" s="15" t="s">
        <v>26</v>
      </c>
      <c r="C2" s="15" t="s">
        <v>27</v>
      </c>
      <c r="D2" s="16" t="s">
        <v>28</v>
      </c>
      <c r="E2" s="15" t="s">
        <v>29</v>
      </c>
      <c r="F2" s="15" t="s">
        <v>30</v>
      </c>
      <c r="G2" s="15" t="s">
        <v>31</v>
      </c>
      <c r="H2" s="15" t="s">
        <v>32</v>
      </c>
      <c r="I2" s="15" t="s">
        <v>33</v>
      </c>
      <c r="J2" s="17" t="s">
        <v>34</v>
      </c>
      <c r="K2" s="18" t="s">
        <v>35</v>
      </c>
      <c r="L2" s="18" t="s">
        <v>36</v>
      </c>
      <c r="M2" s="18" t="s">
        <v>37</v>
      </c>
      <c r="N2" s="19" t="s">
        <v>38</v>
      </c>
      <c r="O2" s="20" t="s">
        <v>39</v>
      </c>
      <c r="P2" s="20" t="s">
        <v>40</v>
      </c>
      <c r="Q2" s="20" t="s">
        <v>41</v>
      </c>
      <c r="R2" s="20" t="s">
        <v>42</v>
      </c>
      <c r="S2" s="20" t="s">
        <v>43</v>
      </c>
      <c r="T2" s="20" t="s">
        <v>44</v>
      </c>
      <c r="U2" s="20" t="s">
        <v>45</v>
      </c>
      <c r="V2" s="20" t="s">
        <v>46</v>
      </c>
      <c r="W2" s="20" t="s">
        <v>47</v>
      </c>
      <c r="X2" s="17" t="s">
        <v>48</v>
      </c>
      <c r="Y2" s="17" t="s">
        <v>49</v>
      </c>
      <c r="Z2" s="17" t="s">
        <v>50</v>
      </c>
      <c r="AA2" s="17" t="s">
        <v>51</v>
      </c>
      <c r="AB2" s="21" t="s">
        <v>52</v>
      </c>
      <c r="AC2" s="11"/>
      <c r="AD2" s="11"/>
      <c r="AE2" s="12"/>
      <c r="AF2" s="12"/>
      <c r="AG2" s="12"/>
      <c r="AH2" s="11"/>
      <c r="AI2" s="11"/>
      <c r="AJ2" s="11"/>
      <c r="AK2" s="11"/>
      <c r="AL2" s="11"/>
      <c r="AM2" s="11"/>
      <c r="AN2" s="11"/>
      <c r="AO2" s="11"/>
      <c r="AP2" s="11"/>
      <c r="AQ2" s="11"/>
    </row>
    <row r="3" spans="1:43" ht="12.75" customHeight="1" x14ac:dyDescent="0.25">
      <c r="A3" s="13" t="s">
        <v>0</v>
      </c>
      <c r="B3" s="2" t="s">
        <v>1</v>
      </c>
      <c r="C3" s="1"/>
      <c r="D3" s="3" t="s">
        <v>2</v>
      </c>
      <c r="E3" s="2"/>
      <c r="F3" s="2" t="s">
        <v>1</v>
      </c>
      <c r="G3" s="4" t="s">
        <v>3</v>
      </c>
      <c r="H3" s="2"/>
      <c r="I3" s="2"/>
      <c r="J3" s="3">
        <v>1954</v>
      </c>
      <c r="K3" s="5">
        <v>85</v>
      </c>
      <c r="L3" s="6">
        <v>31.8</v>
      </c>
      <c r="M3" s="5">
        <v>10.4</v>
      </c>
      <c r="N3" s="7"/>
      <c r="O3" s="3"/>
      <c r="P3" s="3"/>
      <c r="Q3" s="3"/>
      <c r="R3" s="3" t="s">
        <v>4</v>
      </c>
      <c r="S3" s="3"/>
      <c r="T3" s="3"/>
      <c r="U3" s="3"/>
      <c r="V3" s="3"/>
      <c r="W3" s="3"/>
      <c r="X3" s="8">
        <v>43.695416999999999</v>
      </c>
      <c r="Y3" s="8">
        <v>17.730416999999999</v>
      </c>
      <c r="Z3" s="9"/>
      <c r="AA3" s="9"/>
      <c r="AB3" s="22"/>
      <c r="AE3" s="10"/>
      <c r="AF3" s="10"/>
      <c r="AG3" s="10"/>
    </row>
    <row r="4" spans="1:43" ht="12.75" customHeight="1" x14ac:dyDescent="0.25">
      <c r="A4" s="13" t="s">
        <v>0</v>
      </c>
      <c r="B4" s="2" t="s">
        <v>5</v>
      </c>
      <c r="C4" s="1"/>
      <c r="D4" s="3" t="s">
        <v>2</v>
      </c>
      <c r="E4" s="2"/>
      <c r="F4" s="2" t="s">
        <v>6</v>
      </c>
      <c r="G4" s="4" t="s">
        <v>7</v>
      </c>
      <c r="H4" s="2"/>
      <c r="I4" s="2"/>
      <c r="J4" s="3">
        <v>1967</v>
      </c>
      <c r="K4" s="5">
        <v>123</v>
      </c>
      <c r="L4" s="6">
        <v>1280</v>
      </c>
      <c r="M4" s="5">
        <v>22.4</v>
      </c>
      <c r="N4" s="7"/>
      <c r="O4" s="3"/>
      <c r="P4" s="3"/>
      <c r="Q4" s="3" t="s">
        <v>4</v>
      </c>
      <c r="R4" s="3" t="s">
        <v>4</v>
      </c>
      <c r="S4" s="3"/>
      <c r="T4" s="3"/>
      <c r="U4" s="3"/>
      <c r="V4" s="3"/>
      <c r="W4" s="3"/>
      <c r="X4" s="8">
        <v>42.737082999999998</v>
      </c>
      <c r="Y4" s="8">
        <v>18.49625</v>
      </c>
      <c r="Z4" s="9"/>
      <c r="AA4" s="9"/>
      <c r="AB4" s="22"/>
      <c r="AE4" s="10"/>
      <c r="AF4" s="10"/>
      <c r="AG4" s="10"/>
    </row>
    <row r="5" spans="1:43" ht="12.75" customHeight="1" x14ac:dyDescent="0.25">
      <c r="A5" s="13" t="s">
        <v>0</v>
      </c>
      <c r="B5" s="2" t="s">
        <v>8</v>
      </c>
      <c r="C5" s="1"/>
      <c r="D5" s="3" t="s">
        <v>2</v>
      </c>
      <c r="E5" s="2"/>
      <c r="F5" s="2" t="s">
        <v>9</v>
      </c>
      <c r="G5" s="4" t="s">
        <v>8</v>
      </c>
      <c r="H5" s="2"/>
      <c r="I5" s="2"/>
      <c r="J5" s="3">
        <v>1969</v>
      </c>
      <c r="K5" s="5">
        <v>103</v>
      </c>
      <c r="L5" s="6">
        <v>487</v>
      </c>
      <c r="M5" s="5">
        <v>11.2</v>
      </c>
      <c r="N5" s="7"/>
      <c r="O5" s="3"/>
      <c r="P5" s="3"/>
      <c r="Q5" s="3"/>
      <c r="R5" s="3" t="s">
        <v>4</v>
      </c>
      <c r="S5" s="3"/>
      <c r="T5" s="3"/>
      <c r="U5" s="3"/>
      <c r="V5" s="3"/>
      <c r="W5" s="3"/>
      <c r="X5" s="8">
        <v>43.791249999999998</v>
      </c>
      <c r="Y5" s="8">
        <v>17.571249999999999</v>
      </c>
      <c r="Z5" s="9"/>
      <c r="AA5" s="9"/>
      <c r="AB5" s="22"/>
      <c r="AE5" s="10"/>
      <c r="AF5" s="10"/>
      <c r="AG5" s="10"/>
    </row>
    <row r="6" spans="1:43" ht="12.75" customHeight="1" x14ac:dyDescent="0.25">
      <c r="A6" s="13" t="s">
        <v>0</v>
      </c>
      <c r="B6" s="2" t="s">
        <v>10</v>
      </c>
      <c r="C6" s="1"/>
      <c r="D6" s="3" t="s">
        <v>2</v>
      </c>
      <c r="E6" s="2"/>
      <c r="F6" s="2" t="s">
        <v>11</v>
      </c>
      <c r="G6" s="4" t="s">
        <v>12</v>
      </c>
      <c r="H6" s="2"/>
      <c r="I6" s="2"/>
      <c r="J6" s="3">
        <v>1974</v>
      </c>
      <c r="K6" s="5">
        <v>19</v>
      </c>
      <c r="L6" s="6">
        <v>802.5</v>
      </c>
      <c r="M6" s="5">
        <v>49.3</v>
      </c>
      <c r="N6" s="7"/>
      <c r="O6" s="3"/>
      <c r="P6" s="3"/>
      <c r="Q6" s="3"/>
      <c r="R6" s="3" t="s">
        <v>4</v>
      </c>
      <c r="S6" s="3"/>
      <c r="T6" s="3"/>
      <c r="U6" s="3"/>
      <c r="V6" s="3"/>
      <c r="W6" s="3"/>
      <c r="X6" s="8">
        <v>43.662083000000003</v>
      </c>
      <c r="Y6" s="8">
        <v>17.033750000000001</v>
      </c>
      <c r="Z6" s="9"/>
      <c r="AA6" s="9"/>
      <c r="AB6" s="22"/>
      <c r="AE6" s="10"/>
      <c r="AF6" s="10"/>
      <c r="AG6" s="10"/>
    </row>
    <row r="7" spans="1:43" ht="12.75" customHeight="1" x14ac:dyDescent="0.25">
      <c r="A7" s="13" t="s">
        <v>0</v>
      </c>
      <c r="B7" s="2" t="s">
        <v>13</v>
      </c>
      <c r="C7" s="1"/>
      <c r="D7" s="3" t="s">
        <v>2</v>
      </c>
      <c r="E7" s="2"/>
      <c r="F7" s="2" t="s">
        <v>14</v>
      </c>
      <c r="G7" s="4" t="s">
        <v>13</v>
      </c>
      <c r="H7" s="2"/>
      <c r="I7" s="2"/>
      <c r="J7" s="3">
        <v>1978</v>
      </c>
      <c r="K7" s="5">
        <v>15</v>
      </c>
      <c r="L7" s="6">
        <v>9.5</v>
      </c>
      <c r="M7" s="5">
        <v>0.6</v>
      </c>
      <c r="N7" s="7"/>
      <c r="O7" s="3"/>
      <c r="P7" s="3"/>
      <c r="Q7" s="3" t="s">
        <v>4</v>
      </c>
      <c r="R7" s="3"/>
      <c r="S7" s="3"/>
      <c r="T7" s="3"/>
      <c r="U7" s="3"/>
      <c r="V7" s="3"/>
      <c r="W7" s="3"/>
      <c r="X7" s="8">
        <v>44.812083000000001</v>
      </c>
      <c r="Y7" s="8">
        <v>17.634582999999999</v>
      </c>
      <c r="Z7" s="9"/>
      <c r="AA7" s="9"/>
      <c r="AB7" s="22"/>
      <c r="AE7" s="10"/>
      <c r="AF7" s="10"/>
      <c r="AG7" s="10"/>
    </row>
    <row r="8" spans="1:43" ht="12.75" customHeight="1" x14ac:dyDescent="0.25">
      <c r="A8" s="13" t="s">
        <v>0</v>
      </c>
      <c r="B8" s="2" t="s">
        <v>15</v>
      </c>
      <c r="C8" s="1"/>
      <c r="D8" s="3" t="s">
        <v>2</v>
      </c>
      <c r="E8" s="2"/>
      <c r="F8" s="2" t="s">
        <v>16</v>
      </c>
      <c r="G8" s="4" t="s">
        <v>17</v>
      </c>
      <c r="H8" s="2"/>
      <c r="I8" s="2"/>
      <c r="J8" s="3">
        <v>1981</v>
      </c>
      <c r="K8" s="5">
        <v>66</v>
      </c>
      <c r="L8" s="6">
        <v>52</v>
      </c>
      <c r="M8" s="5">
        <v>0.4</v>
      </c>
      <c r="N8" s="7"/>
      <c r="O8" s="3"/>
      <c r="P8" s="3"/>
      <c r="Q8" s="3"/>
      <c r="R8" s="3" t="s">
        <v>4</v>
      </c>
      <c r="S8" s="3"/>
      <c r="T8" s="3"/>
      <c r="U8" s="3"/>
      <c r="V8" s="3"/>
      <c r="W8" s="3"/>
      <c r="X8" s="8">
        <v>44.506250000000001</v>
      </c>
      <c r="Y8" s="8">
        <v>17.158750000000001</v>
      </c>
      <c r="Z8" s="9"/>
      <c r="AA8" s="9"/>
      <c r="AB8" s="22"/>
      <c r="AE8" s="10"/>
      <c r="AF8" s="10"/>
      <c r="AG8" s="10"/>
    </row>
    <row r="9" spans="1:43" ht="12.75" customHeight="1" x14ac:dyDescent="0.25">
      <c r="A9" s="13" t="s">
        <v>0</v>
      </c>
      <c r="B9" s="2" t="s">
        <v>18</v>
      </c>
      <c r="C9" s="1"/>
      <c r="D9" s="3" t="s">
        <v>2</v>
      </c>
      <c r="E9" s="2"/>
      <c r="F9" s="2" t="s">
        <v>19</v>
      </c>
      <c r="G9" s="4" t="s">
        <v>3</v>
      </c>
      <c r="H9" s="2"/>
      <c r="I9" s="2"/>
      <c r="J9" s="3">
        <v>1982</v>
      </c>
      <c r="K9" s="5">
        <v>70</v>
      </c>
      <c r="L9" s="6">
        <v>68</v>
      </c>
      <c r="M9" s="5">
        <v>1.7</v>
      </c>
      <c r="N9" s="7"/>
      <c r="O9" s="3"/>
      <c r="P9" s="3"/>
      <c r="Q9" s="3"/>
      <c r="R9" s="3" t="s">
        <v>4</v>
      </c>
      <c r="S9" s="3"/>
      <c r="T9" s="3"/>
      <c r="U9" s="3"/>
      <c r="V9" s="3"/>
      <c r="W9" s="3"/>
      <c r="X9" s="8">
        <v>43.449582999999997</v>
      </c>
      <c r="Y9" s="8">
        <v>17.834582999999999</v>
      </c>
      <c r="Z9" s="9"/>
      <c r="AA9" s="9"/>
      <c r="AB9" s="22"/>
      <c r="AE9" s="10"/>
      <c r="AF9" s="10"/>
      <c r="AG9" s="10"/>
    </row>
    <row r="10" spans="1:43" ht="12.75" customHeight="1" x14ac:dyDescent="0.25">
      <c r="A10" s="13" t="s">
        <v>0</v>
      </c>
      <c r="B10" s="2" t="s">
        <v>20</v>
      </c>
      <c r="C10" s="1"/>
      <c r="D10" s="3" t="s">
        <v>2</v>
      </c>
      <c r="E10" s="2"/>
      <c r="F10" s="2" t="s">
        <v>21</v>
      </c>
      <c r="G10" s="4" t="s">
        <v>22</v>
      </c>
      <c r="H10" s="2"/>
      <c r="I10" s="2"/>
      <c r="J10" s="3">
        <v>1985</v>
      </c>
      <c r="K10" s="5">
        <v>59</v>
      </c>
      <c r="L10" s="6">
        <v>20.6</v>
      </c>
      <c r="M10" s="5">
        <v>1.2</v>
      </c>
      <c r="N10" s="7"/>
      <c r="O10" s="3"/>
      <c r="P10" s="3"/>
      <c r="Q10" s="3"/>
      <c r="R10" s="3"/>
      <c r="S10" s="3"/>
      <c r="T10" s="3"/>
      <c r="U10" s="3"/>
      <c r="V10" s="3"/>
      <c r="W10" s="3" t="s">
        <v>4</v>
      </c>
      <c r="X10" s="8">
        <v>44.592917</v>
      </c>
      <c r="Y10" s="8">
        <v>18.954583</v>
      </c>
      <c r="Z10" s="9"/>
      <c r="AA10" s="9"/>
      <c r="AB10" s="22"/>
      <c r="AE10" s="10"/>
      <c r="AF10" s="10"/>
      <c r="AG10" s="10"/>
    </row>
    <row r="11" spans="1:43" ht="12.75" customHeight="1" thickBot="1" x14ac:dyDescent="0.3">
      <c r="A11" s="23" t="s">
        <v>0</v>
      </c>
      <c r="B11" s="24" t="s">
        <v>23</v>
      </c>
      <c r="C11" s="25"/>
      <c r="D11" s="26" t="s">
        <v>2</v>
      </c>
      <c r="E11" s="24"/>
      <c r="F11" s="24" t="s">
        <v>23</v>
      </c>
      <c r="G11" s="27" t="s">
        <v>24</v>
      </c>
      <c r="H11" s="24"/>
      <c r="I11" s="24"/>
      <c r="J11" s="26">
        <v>1989</v>
      </c>
      <c r="K11" s="28">
        <v>80</v>
      </c>
      <c r="L11" s="29">
        <v>161</v>
      </c>
      <c r="M11" s="28">
        <v>8.6999999999999993</v>
      </c>
      <c r="N11" s="30"/>
      <c r="O11" s="26"/>
      <c r="P11" s="26"/>
      <c r="Q11" s="26"/>
      <c r="R11" s="26" t="s">
        <v>4</v>
      </c>
      <c r="S11" s="26"/>
      <c r="T11" s="26"/>
      <c r="U11" s="26"/>
      <c r="V11" s="26"/>
      <c r="W11" s="26"/>
      <c r="X11" s="31">
        <v>43.761249999999997</v>
      </c>
      <c r="Y11" s="31">
        <v>19.287917</v>
      </c>
      <c r="Z11" s="32"/>
      <c r="AA11" s="32"/>
      <c r="AB11" s="33"/>
      <c r="AE11" s="10"/>
      <c r="AF11" s="10"/>
      <c r="AG11" s="10"/>
    </row>
  </sheetData>
  <conditionalFormatting sqref="K3:M11">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54</v>
      </c>
      <c r="C3" s="37" t="s">
        <v>55</v>
      </c>
    </row>
    <row r="4" spans="2:3" s="35" customFormat="1" ht="12.75" x14ac:dyDescent="0.2">
      <c r="B4" s="38" t="s">
        <v>56</v>
      </c>
      <c r="C4" s="39" t="s">
        <v>57</v>
      </c>
    </row>
    <row r="5" spans="2:3" s="35" customFormat="1" ht="12.75" x14ac:dyDescent="0.2">
      <c r="B5" s="40" t="s">
        <v>58</v>
      </c>
      <c r="C5" s="41" t="s">
        <v>59</v>
      </c>
    </row>
    <row r="6" spans="2:3" s="35" customFormat="1" ht="12.75" x14ac:dyDescent="0.2">
      <c r="B6" s="40" t="s">
        <v>60</v>
      </c>
      <c r="C6" s="41" t="s">
        <v>61</v>
      </c>
    </row>
    <row r="7" spans="2:3" s="35" customFormat="1" ht="25.5" x14ac:dyDescent="0.2">
      <c r="B7" s="40" t="s">
        <v>62</v>
      </c>
      <c r="C7" s="41" t="s">
        <v>63</v>
      </c>
    </row>
    <row r="8" spans="2:3" s="35" customFormat="1" ht="12.75" x14ac:dyDescent="0.2">
      <c r="B8" s="40" t="s">
        <v>64</v>
      </c>
      <c r="C8" s="41" t="s">
        <v>65</v>
      </c>
    </row>
    <row r="9" spans="2:3" s="35" customFormat="1" ht="12.75" x14ac:dyDescent="0.2">
      <c r="B9" s="40" t="s">
        <v>66</v>
      </c>
      <c r="C9" s="41" t="s">
        <v>67</v>
      </c>
    </row>
    <row r="10" spans="2:3" s="35" customFormat="1" ht="12.75" x14ac:dyDescent="0.2">
      <c r="B10" s="40" t="s">
        <v>68</v>
      </c>
      <c r="C10" s="41" t="s">
        <v>69</v>
      </c>
    </row>
    <row r="11" spans="2:3" s="35" customFormat="1" ht="12.75" x14ac:dyDescent="0.2">
      <c r="B11" s="40" t="s">
        <v>70</v>
      </c>
      <c r="C11" s="41" t="s">
        <v>71</v>
      </c>
    </row>
    <row r="12" spans="2:3" s="35" customFormat="1" ht="12.75" x14ac:dyDescent="0.2">
      <c r="B12" s="40" t="s">
        <v>72</v>
      </c>
      <c r="C12" s="41" t="s">
        <v>73</v>
      </c>
    </row>
    <row r="13" spans="2:3" s="35" customFormat="1" ht="38.25" x14ac:dyDescent="0.2">
      <c r="B13" s="42" t="s">
        <v>74</v>
      </c>
      <c r="C13" s="41" t="s">
        <v>75</v>
      </c>
    </row>
    <row r="14" spans="2:3" s="35" customFormat="1" ht="38.25" x14ac:dyDescent="0.2">
      <c r="B14" s="42" t="s">
        <v>76</v>
      </c>
      <c r="C14" s="41" t="s">
        <v>77</v>
      </c>
    </row>
    <row r="15" spans="2:3" s="35" customFormat="1" ht="25.5" x14ac:dyDescent="0.2">
      <c r="B15" s="40" t="s">
        <v>78</v>
      </c>
      <c r="C15" s="41" t="s">
        <v>79</v>
      </c>
    </row>
    <row r="16" spans="2:3" s="35" customFormat="1" x14ac:dyDescent="0.2">
      <c r="B16" s="42" t="s">
        <v>80</v>
      </c>
      <c r="C16" s="41" t="s">
        <v>81</v>
      </c>
    </row>
    <row r="17" spans="2:3" s="35" customFormat="1" ht="25.5" x14ac:dyDescent="0.2">
      <c r="B17" s="40" t="s">
        <v>82</v>
      </c>
      <c r="C17" s="41" t="s">
        <v>83</v>
      </c>
    </row>
    <row r="18" spans="2:3" s="35" customFormat="1" ht="25.5" x14ac:dyDescent="0.2">
      <c r="B18" s="40" t="s">
        <v>40</v>
      </c>
      <c r="C18" s="41" t="s">
        <v>83</v>
      </c>
    </row>
    <row r="19" spans="2:3" s="35" customFormat="1" ht="25.5" x14ac:dyDescent="0.2">
      <c r="B19" s="40" t="s">
        <v>41</v>
      </c>
      <c r="C19" s="41" t="s">
        <v>83</v>
      </c>
    </row>
    <row r="20" spans="2:3" s="35" customFormat="1" ht="25.5" x14ac:dyDescent="0.2">
      <c r="B20" s="40" t="s">
        <v>84</v>
      </c>
      <c r="C20" s="41" t="s">
        <v>83</v>
      </c>
    </row>
    <row r="21" spans="2:3" s="35" customFormat="1" ht="25.5" x14ac:dyDescent="0.2">
      <c r="B21" s="40" t="s">
        <v>43</v>
      </c>
      <c r="C21" s="41" t="s">
        <v>83</v>
      </c>
    </row>
    <row r="22" spans="2:3" s="35" customFormat="1" ht="25.5" x14ac:dyDescent="0.2">
      <c r="B22" s="40" t="s">
        <v>44</v>
      </c>
      <c r="C22" s="41" t="s">
        <v>83</v>
      </c>
    </row>
    <row r="23" spans="2:3" s="35" customFormat="1" ht="25.5" x14ac:dyDescent="0.2">
      <c r="B23" s="40" t="s">
        <v>45</v>
      </c>
      <c r="C23" s="41" t="s">
        <v>83</v>
      </c>
    </row>
    <row r="24" spans="2:3" s="35" customFormat="1" ht="25.5" x14ac:dyDescent="0.2">
      <c r="B24" s="40" t="s">
        <v>46</v>
      </c>
      <c r="C24" s="41" t="s">
        <v>83</v>
      </c>
    </row>
    <row r="25" spans="2:3" s="35" customFormat="1" ht="25.5" x14ac:dyDescent="0.2">
      <c r="B25" s="40" t="s">
        <v>47</v>
      </c>
      <c r="C25" s="41" t="s">
        <v>85</v>
      </c>
    </row>
    <row r="26" spans="2:3" s="35" customFormat="1" ht="12.75" x14ac:dyDescent="0.2">
      <c r="B26" s="40" t="s">
        <v>86</v>
      </c>
      <c r="C26" s="41" t="s">
        <v>87</v>
      </c>
    </row>
    <row r="27" spans="2:3" s="35" customFormat="1" ht="12.75" x14ac:dyDescent="0.2">
      <c r="B27" s="40" t="s">
        <v>88</v>
      </c>
      <c r="C27" s="41" t="s">
        <v>89</v>
      </c>
    </row>
    <row r="28" spans="2:3" s="35" customFormat="1" ht="38.25" x14ac:dyDescent="0.2">
      <c r="B28" s="40" t="s">
        <v>90</v>
      </c>
      <c r="C28" s="41" t="s">
        <v>91</v>
      </c>
    </row>
    <row r="29" spans="2:3" s="35" customFormat="1" ht="38.25" x14ac:dyDescent="0.2">
      <c r="B29" s="40" t="s">
        <v>92</v>
      </c>
      <c r="C29" s="41" t="s">
        <v>93</v>
      </c>
    </row>
    <row r="30" spans="2:3" s="35" customFormat="1" ht="13.5" thickBot="1" x14ac:dyDescent="0.25">
      <c r="B30" s="43" t="s">
        <v>94</v>
      </c>
      <c r="C30" s="44" t="s">
        <v>95</v>
      </c>
    </row>
    <row r="31" spans="2:3" s="35" customFormat="1" ht="13.5" thickBot="1" x14ac:dyDescent="0.25"/>
    <row r="32" spans="2:3" s="35" customFormat="1" ht="13.5" thickBot="1" x14ac:dyDescent="0.25">
      <c r="B32" s="45" t="s">
        <v>96</v>
      </c>
      <c r="C32" s="46" t="s">
        <v>55</v>
      </c>
    </row>
    <row r="33" spans="2:3" s="35" customFormat="1" ht="12.75" x14ac:dyDescent="0.2">
      <c r="B33" s="47"/>
      <c r="C33" s="48" t="s">
        <v>97</v>
      </c>
    </row>
    <row r="34" spans="2:3" s="35" customFormat="1" ht="12.75" x14ac:dyDescent="0.2">
      <c r="B34" s="49">
        <v>1925</v>
      </c>
      <c r="C34" s="48" t="s">
        <v>98</v>
      </c>
    </row>
    <row r="35" spans="2:3" s="35" customFormat="1" ht="12.75" x14ac:dyDescent="0.2">
      <c r="B35" s="50" t="s">
        <v>99</v>
      </c>
      <c r="C35" s="48" t="s">
        <v>100</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2015-04-28T16:16:47Z</dcterms:created>
  <dcterms:modified xsi:type="dcterms:W3CDTF">2015-04-28T16:16:47Z</dcterms:modified>
</cp:coreProperties>
</file>