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cceew2-my.sharepoint.com/personal/paul_marshall_dcceew_gov_au/Documents/Desktop/"/>
    </mc:Choice>
  </mc:AlternateContent>
  <xr:revisionPtr revIDLastSave="0" documentId="8_{A394F79E-4665-440A-9B11-E6B6F082F0B3}" xr6:coauthVersionLast="47" xr6:coauthVersionMax="47" xr10:uidLastSave="{00000000-0000-0000-0000-000000000000}"/>
  <bookViews>
    <workbookView xWindow="38290" yWindow="-110" windowWidth="38620" windowHeight="21100" xr2:uid="{F8442E5E-0724-4464-81D2-80D2299B3FB4}"/>
  </bookViews>
  <sheets>
    <sheet name="Coversheet" sheetId="6" r:id="rId1"/>
    <sheet name="DBDPE" sheetId="13" r:id="rId2"/>
    <sheet name="Dichloroethane" sheetId="17" r:id="rId3"/>
    <sheet name="Dibromoethane" sheetId="15" r:id="rId4"/>
    <sheet name="MMT" sheetId="14" r:id="rId5"/>
    <sheet name="Aryl suflonate hydrotropes " sheetId="16" r:id="rId6"/>
    <sheet name="Mercury and mercury compounds"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<sst xmlns="http://schemas.openxmlformats.org/spreadsheetml/2006/main" count="1907" uniqueCount="1897">
  <si>
    <t>Purpose</t>
  </si>
  <si>
    <t>List information</t>
  </si>
  <si>
    <t>Date</t>
  </si>
  <si>
    <t>Disclaimer</t>
  </si>
  <si>
    <t xml:space="preserve">The Australian Government acting through the Department of Climate Change, Energy, the Environment and Water (the department) has exercised due care and skill in preparing and compiling the information and data in this publication. Notwithstanding, the department, its employees and advisers disclaim all liability, including liability for negligence and for any loss, damage, injury, expense or cost incurred by any person as a result of accessing, using or relying on any of the information or data in this publication to the maximum extent permitted by law. 
The department shall not be responsible for the accuracy, reliability or currency of any information on this site nor for any claims, damages or losses resulting from their use. The department reserves the right, at our discretion, to change, modify, add to, or remove portions of information on this site at any time without notice. </t>
  </si>
  <si>
    <t>CAS RN</t>
  </si>
  <si>
    <t>5437-78-5</t>
  </si>
  <si>
    <t>((4-Hydroxy-2-methoxy-3-methyloxoniobutyl)-iodomercury)</t>
  </si>
  <si>
    <t>10271-66-6</t>
  </si>
  <si>
    <t>([1,1'-Biphenyl]-2-yl)(chloro)mercury</t>
  </si>
  <si>
    <t>112931-09-6</t>
  </si>
  <si>
    <t>([1,1'-Biphenyl]-4-yl)(phenyl)mercury</t>
  </si>
  <si>
    <t>78226-00-3</t>
  </si>
  <si>
    <t>(1,1-Dimethylethyl)(2-methylpropyl)mercury</t>
  </si>
  <si>
    <t xml:space="preserve">5450-81-7 </t>
  </si>
  <si>
    <t>(1,3-Dimethyl-2,6-dioxopurin-7-yl)-[2-methoxy-3-(1,1,3-trioxo-1,2-benzothiazol-2-yl)propyl]mercury</t>
  </si>
  <si>
    <t>4562-24-7</t>
  </si>
  <si>
    <t>(1-{2-Oxo-2-[(tributylstannyl)oxy]ethyl}piperidin-3-yl)(phenyl)mercury</t>
  </si>
  <si>
    <t>4325-42-2</t>
  </si>
  <si>
    <t>(1-{2-Oxo-2-[(tripropylstannyl)oxy]ethyl}piperidin-3-yl)(pyridin-3-yl)mercury</t>
  </si>
  <si>
    <t>61907-01-5</t>
  </si>
  <si>
    <t>(1-Chloroethenyl)(iodo)mercury</t>
  </si>
  <si>
    <t>6938-85-8</t>
  </si>
  <si>
    <t>(2,3-dihydroxy-2-methylpropyl)-iodomercury</t>
  </si>
  <si>
    <t xml:space="preserve">62438-67-9 </t>
  </si>
  <si>
    <t>(2,4-Dimethylphenyl)(phenyl)mercury</t>
  </si>
  <si>
    <t>89228-03-5</t>
  </si>
  <si>
    <t>(2-{[(Benzyloxy)carbonyl]amino}-5-chlorophenyl)(chloro)mercury</t>
  </si>
  <si>
    <t>55728-51-3</t>
  </si>
  <si>
    <t>(2′,7′-Dibromo-3′,6′-dihydroxy-3-oxospiro[isobenzofuran-1(3H),9′-[9H]xanthen]-4′-yl)hydroxymercury</t>
  </si>
  <si>
    <t xml:space="preserve">440-55-1 </t>
  </si>
  <si>
    <t>(2-Amino-3-chloro-6-fluoro-5-methylphenyl)(iodo)mercury</t>
  </si>
  <si>
    <t xml:space="preserve">70538-25-9 </t>
  </si>
  <si>
    <t>(2-Bromophenyl)(chloro)mercury</t>
  </si>
  <si>
    <t>13302-00-6</t>
  </si>
  <si>
    <t>(2-Ethylhexanoato-κO)phenylmercury</t>
  </si>
  <si>
    <t xml:space="preserve"> 3688-11-7</t>
  </si>
  <si>
    <t>(2-Hydroxyphenoxy)phenylmercury</t>
  </si>
  <si>
    <t>23000-08-0</t>
  </si>
  <si>
    <t>(2-Hydroxyphenyl)(iodo)mercury</t>
  </si>
  <si>
    <t>183428-22-0</t>
  </si>
  <si>
    <t>(2-Iodoethyl)(methyl)mercury</t>
  </si>
  <si>
    <t>78637-99-7</t>
  </si>
  <si>
    <t>(2-Methylphenyl)(phenyl)mercury</t>
  </si>
  <si>
    <t>78226-07-0</t>
  </si>
  <si>
    <t>(2-Methylpropyl)(phenyl)mercury</t>
  </si>
  <si>
    <t>78226-14-9</t>
  </si>
  <si>
    <t>(2-Methylpropyl)(propan-2-yl)mercury</t>
  </si>
  <si>
    <t>105395-77-5</t>
  </si>
  <si>
    <t>(2-Methylpropyl)[(methylsulfanyl)methyl]mercury</t>
  </si>
  <si>
    <t>78226-04-7</t>
  </si>
  <si>
    <t>(2-Methylpropyl)[(trimethylsilyl)methyl]mercury</t>
  </si>
  <si>
    <t>37117-16-1</t>
  </si>
  <si>
    <t>(2-Phenylpropane-2-peroxolato-κO)(propan-2-yl)mercury</t>
  </si>
  <si>
    <t>5571-12-0</t>
  </si>
  <si>
    <t>(3-Acetyl-4-oxopentyl)-chloromercury</t>
  </si>
  <si>
    <t>1802-39-7</t>
  </si>
  <si>
    <t>(3-Bromophenyl)(chloro)mercury</t>
  </si>
  <si>
    <t>64705-14-2</t>
  </si>
  <si>
    <t>(3-Chloroprop-1-yn-1-yl)(phenyl)mercury</t>
  </si>
  <si>
    <t>6012-84-6</t>
  </si>
  <si>
    <t>(3-Ethoxypropyl)mercury bromide</t>
  </si>
  <si>
    <t>6313-16-2</t>
  </si>
  <si>
    <t>(3-hydroxy-2,4-dimethoxybutyl)-iodomercury</t>
  </si>
  <si>
    <t xml:space="preserve"> 5463-12-7</t>
  </si>
  <si>
    <t>(3-Hydroxy-3-methylnon-1-ynyl)mercury</t>
  </si>
  <si>
    <t>143732-39-2</t>
  </si>
  <si>
    <t>(4,5-Dimethylthiophen-2-yl)(iodo)mercury</t>
  </si>
  <si>
    <t>28969-28-0</t>
  </si>
  <si>
    <t>(4-Bromophenyl)(chloro)mercury</t>
  </si>
  <si>
    <t>116614-67-6</t>
  </si>
  <si>
    <t>(4-Carbonochloridoylphenyl)mercury;hydrate</t>
  </si>
  <si>
    <t>23920-27-6</t>
  </si>
  <si>
    <t>(4-Chlorophenyl)(phenyl)mercury</t>
  </si>
  <si>
    <t>4840-87-3</t>
  </si>
  <si>
    <t>(4-Methylphenyl)(phenyl)mercury</t>
  </si>
  <si>
    <t>89228-05-7</t>
  </si>
  <si>
    <t>(5-Acetyl-2-{[(benzyloxy)carbonyl]amino}phenyl)(chloro)mercury</t>
  </si>
  <si>
    <t>6304-67-2</t>
  </si>
  <si>
    <t>(Acetato-κO)(1,2,3,4,5,6,7,8-octahydroanthracen-9-yl)mercury</t>
  </si>
  <si>
    <t>7770-48-1</t>
  </si>
  <si>
    <t>(Acetato-κO)(1,4-dihydronaphthalen-1-yl)mercury</t>
  </si>
  <si>
    <t>6974-43-2</t>
  </si>
  <si>
    <t>(Acetato-κO)(1-ethoxy-3-methoxy-1-oxopropan-2-yl)mercury</t>
  </si>
  <si>
    <t>5443-58-3</t>
  </si>
  <si>
    <t>(Acetato-κO)(1-methoxy-3-oxo-1,3-diphenylpropan-2-yl)mercury</t>
  </si>
  <si>
    <t>484-63-9</t>
  </si>
  <si>
    <t>(Acetato-κO)(2-amino-6-fluoro-3,5-dimethylphenyl)mercury</t>
  </si>
  <si>
    <t>63468-53-1</t>
  </si>
  <si>
    <t>(Acetato-κO)(2-hydroxy-5-nitrophenyl)mercury</t>
  </si>
  <si>
    <t xml:space="preserve">90952-94-6 </t>
  </si>
  <si>
    <t>(Acetato-κO)(2-hydroxycyclohexyl)mercury</t>
  </si>
  <si>
    <t>151-38-2</t>
  </si>
  <si>
    <t>(Acetato-κO)(2-methoxyethyl)mercury</t>
  </si>
  <si>
    <t>6641-39-0</t>
  </si>
  <si>
    <t>(Acetato-κO)(2-methoxyoxan-3-yl)mercury</t>
  </si>
  <si>
    <t xml:space="preserve"> 6336-11-4</t>
  </si>
  <si>
    <t>(Acetato-κO)(3,7-dimethyl-2,6-dioxo-2,3,6,7-tetrahydro-1H-purin-8-yl)mercury</t>
  </si>
  <si>
    <t>21211-52-9</t>
  </si>
  <si>
    <t>(Acetato-κO)(3-methyl-1-benzothiophen-2-yl)mercury</t>
  </si>
  <si>
    <t>5439-21-4</t>
  </si>
  <si>
    <t>(Acetato-κO)(4-{[(Z)-(3-methoxy-4-oxocyclohexa-2,5-dien-1-ylidene)methyl]amino}phenyl)mercury</t>
  </si>
  <si>
    <t>21843-82-3</t>
  </si>
  <si>
    <t>(Acetato-κO)(4-chlorophenyl)mercury</t>
  </si>
  <si>
    <t>5780-90-5</t>
  </si>
  <si>
    <t>(Acetato-κO)(4-methoxyphenyl)mercury</t>
  </si>
  <si>
    <t>56457-41-1</t>
  </si>
  <si>
    <t>(Acetato-κO)(pentamethylphenyl)mercury</t>
  </si>
  <si>
    <t>6320-78-1</t>
  </si>
  <si>
    <t>(Acetato-κO)[1-(4-bromophenyl)-3-methoxy-1-oxo-3-phenylpropan-2-yl]mercury</t>
  </si>
  <si>
    <t>16438-56-5</t>
  </si>
  <si>
    <t>(Acetato-κO)[2-amino-5-(aminosulfonyl)phenyl]mercury</t>
  </si>
  <si>
    <t>584-18-9</t>
  </si>
  <si>
    <t>(Acetato-κO)[2-hydroxy-5-(1,1,3,3-tetramethylbutyl)phenyl]mercury</t>
  </si>
  <si>
    <t>6975-79-7</t>
  </si>
  <si>
    <t>(Acetato-κO)[3-(1,3-dioxo-1,3-dihydro-2H-isoindol-2-yl)-2-methoxypropyl]mercury</t>
  </si>
  <si>
    <t>23332-31-2</t>
  </si>
  <si>
    <t>(Acetato-κO)[4-(dimethylamino)phenyl]mercury</t>
  </si>
  <si>
    <t>6975-81-1</t>
  </si>
  <si>
    <t>(Acetato-κO){3-[(benzenesulfonyl)amino]-2-methoxypropyl}mercury</t>
  </si>
  <si>
    <t>89036-46-4</t>
  </si>
  <si>
    <t>(Bicyclo[2.2.1]heptan-1-yl)(2-methylpropyl)mercury</t>
  </si>
  <si>
    <t>91503-59-2</t>
  </si>
  <si>
    <t>(Bicyclo[2.2.1]heptan-2-yl)(chloro)mercury</t>
  </si>
  <si>
    <t>3294-58-4</t>
  </si>
  <si>
    <t>(Bromodichloromethyl)phenylmercury</t>
  </si>
  <si>
    <t>18355-67-4</t>
  </si>
  <si>
    <t>(But-2-en-1-yl)(chloro)mercury</t>
  </si>
  <si>
    <t>93246-74-3</t>
  </si>
  <si>
    <t>(Cyanoethynyl)(cyclohexyl)mercury</t>
  </si>
  <si>
    <t>502-39-6</t>
  </si>
  <si>
    <t>(Cyanoguanidinato-κN′)methylmercury</t>
  </si>
  <si>
    <t>60340-97-8</t>
  </si>
  <si>
    <t>(Cyclopropylmethyl)(phenyl)mercury</t>
  </si>
  <si>
    <t>15420-44-7</t>
  </si>
  <si>
    <t>(Decanoato-κO)(phenyl)mercury</t>
  </si>
  <si>
    <t>1124-50-1</t>
  </si>
  <si>
    <t>(Dibromomethyl)(phenyl)mercury</t>
  </si>
  <si>
    <t>10175-28-7</t>
  </si>
  <si>
    <t>(Dichloromethyl)(phenyl)mercury</t>
  </si>
  <si>
    <t>5416-74-0</t>
  </si>
  <si>
    <t>(Dodecylthio)phenylmercury</t>
  </si>
  <si>
    <t>22894-47-9</t>
  </si>
  <si>
    <t>(Formamidato-κN)(phenyl)mercury</t>
  </si>
  <si>
    <t>123-88-6</t>
  </si>
  <si>
    <t>(Methoxyethyl)mercury chloride</t>
  </si>
  <si>
    <t>32407-99-1</t>
  </si>
  <si>
    <t>(N,N-Dimethylcarbamodithioato-κS,κS′)phenylmercury</t>
  </si>
  <si>
    <t>55-68-5</t>
  </si>
  <si>
    <t>(Nitrato-κO)phenylmercury</t>
  </si>
  <si>
    <t>747-23-9</t>
  </si>
  <si>
    <t>(Oradon) - 1,3-dimethyl-7H-purine-2,6-dione;[3-(2,5-dioxopyrrolidin-1-yl)-2-methoxypropyl]mercury;hydrate</t>
  </si>
  <si>
    <t>68201-97-8</t>
  </si>
  <si>
    <t>(T-4)-(Acetato-κO)diamminephenylmercury</t>
  </si>
  <si>
    <t>87579-63-3</t>
  </si>
  <si>
    <t>[(4-Fluorophenyl)ethynyl](phenyl)mercury</t>
  </si>
  <si>
    <t>112166-54-8</t>
  </si>
  <si>
    <t>[(4-Methylphenyl)methyl](phenyl)mercury</t>
  </si>
  <si>
    <t>56955-01-2</t>
  </si>
  <si>
    <t>[1-(Acetyloxy)-1-phenylprop-1-en-2-yl](chloro)mercury</t>
  </si>
  <si>
    <t xml:space="preserve"> 7241-08-9</t>
  </si>
  <si>
    <t>[1,1-Bis(bromomercurio)-2-oxoethyl]-bromomercury</t>
  </si>
  <si>
    <t>92714-09-5</t>
  </si>
  <si>
    <t>[2-(Acetyloxy)hexyl](chloro)mercury</t>
  </si>
  <si>
    <t>64448-30-2</t>
  </si>
  <si>
    <t>[2-(Acetyloxy)propyl](bromo)mercury</t>
  </si>
  <si>
    <t>93832-67-8</t>
  </si>
  <si>
    <t>[2-(Benzenesulfonyl)ethyl](chloro)mercury</t>
  </si>
  <si>
    <t>7238-69-9</t>
  </si>
  <si>
    <t>[2-(Benzenesulfonylimino)-1,3-thiazol-3-yl]-phenylmercury</t>
  </si>
  <si>
    <t>28086-13-7</t>
  </si>
  <si>
    <t>[2-(Hydroxy-κO)benzoato-κO]phenylmercury</t>
  </si>
  <si>
    <t>6938-84-7</t>
  </si>
  <si>
    <t>[2,3-Dihydroxy-4-(iodomercurio)butyl]-iodomercury</t>
  </si>
  <si>
    <t>6963-06-0</t>
  </si>
  <si>
    <t>[2,5-dimethyl-5-(nitrooxymercuriomethyl)-1,4-dioxan-2-yl]methyl-nitrooxymercury</t>
  </si>
  <si>
    <t>68630-41-1</t>
  </si>
  <si>
    <t>[2-Amino-9-[3,4-dihydroxy-5-(hydroxymethyl)oxolan-2-yl]-6-oxopurin-1-yl]-phenylmercury</t>
  </si>
  <si>
    <t>5440-63-1</t>
  </si>
  <si>
    <t>[3-(5,6-Dimethyl-1,3-dioxoisoindol-2-yl)-2-methoxypropyl]mercury;hydrate</t>
  </si>
  <si>
    <t>57297-72-0</t>
  </si>
  <si>
    <t>[3-(Acetyloxy)cyclobutyl](chloro)mercury</t>
  </si>
  <si>
    <t>33770-60-4</t>
  </si>
  <si>
    <t>[3,6-Dichloro-4,5-di(hydroxy-κO)-3,5-cyclohexadiene-1,2-dionato(2-)]mercury</t>
  </si>
  <si>
    <t>10375-56-1</t>
  </si>
  <si>
    <t>[3-[(Aminocarbonyl-κO)amino]-2-methoxypropyl-κC]chloromercury-197Hg</t>
  </si>
  <si>
    <t>140-20-5</t>
  </si>
  <si>
    <t>[3-[[[(3-Carboxy-1-oxopropyl)amino]carbonyl]amino]-2-methoxypropyl]hydroxymercury</t>
  </si>
  <si>
    <t>68630-43-3</t>
  </si>
  <si>
    <t>[3-[4-Hydroxy-5-(hydroxymethyl)oxolan-2-yl]-5-methyl-2,6-dioxopyrimidin-1-yl]-phenylmercury</t>
  </si>
  <si>
    <t>90645-18-4</t>
  </si>
  <si>
    <t>[3-[Carbamoyl-[3-(chloromercurio)-2-methoxypropyl]amino]-2-methoxypropyl]-chloromercury</t>
  </si>
  <si>
    <t>91139-07-0</t>
  </si>
  <si>
    <t>[3-[Carbamoylcarbamoyl-[3-(chloromercurio)-2-methoxypropyl]amino]-2-methoxypropyl]-chloromercury</t>
  </si>
  <si>
    <t>101043-98-5</t>
  </si>
  <si>
    <t>[4-(Acetyloxy)phenyl](chloro)mercury</t>
  </si>
  <si>
    <t>62438-66-8</t>
  </si>
  <si>
    <t>[4-(Dimethylamino)phenyl](4-methoxyphenyl)mercury</t>
  </si>
  <si>
    <t>4325-40-0</t>
  </si>
  <si>
    <t>[4-(Dimethylamino)phenyl][4-(dimethyl{2-oxo-2-[(tributylstannyl)oxy]ethyl}azaniumyl)phenyl]mercury iodide</t>
  </si>
  <si>
    <t xml:space="preserve"> 4706-08-5</t>
  </si>
  <si>
    <t>[4,5-Diacetyloxy-6-(acetyloxymethyl)-2-methoxyoxan-3-yl]-iodomercury</t>
  </si>
  <si>
    <t xml:space="preserve"> 4706-04-1</t>
  </si>
  <si>
    <t>[4,5-Diacetyloxy-6-(acetyloxymethyl)-2-methoxyoxan-3-yl]-phenylsulfanylmercury</t>
  </si>
  <si>
    <t>90481-79-1</t>
  </si>
  <si>
    <t>[4-Bromo-1-(4-methylbenzene-1-sulfonyl)-1H-indol-3-yl](chloro)mercury</t>
  </si>
  <si>
    <t>93590-28-4</t>
  </si>
  <si>
    <t>[5-tert-Butyl-2-hydroxy-3-(prop-2-en-1-yl)phenyl](chloro)mercury</t>
  </si>
  <si>
    <t>72813-23-1</t>
  </si>
  <si>
    <t>[9-[3,4-Dihydroxy-5-(hydroxymethyl)oxolan-2-yl]-6-oxopurin-1-yl]-phenylmercury</t>
  </si>
  <si>
    <t>2701-61-3</t>
  </si>
  <si>
    <t>[μ-[(2Z)-2-Butenedioato(2-)-κO1:κO4]]diphenyldimercury</t>
  </si>
  <si>
    <t>94070-93-6</t>
  </si>
  <si>
    <t>[μ-[(Oxydi-2,1-ethanediyl 1,2-benzenedicarboxylato-κO2)(2-)]]diphenyldimercury</t>
  </si>
  <si>
    <t>14235-86-0</t>
  </si>
  <si>
    <t>[μ-[[3,3′-Methylenebis[2-naphthalenesulfonato-κO]](2-)]]diphenyldimercury</t>
  </si>
  <si>
    <t>6273-99-0</t>
  </si>
  <si>
    <t>[μ-[Orthoborato(2-)-κO:κO′]]diphenyldimercury</t>
  </si>
  <si>
    <t>78505-12-1</t>
  </si>
  <si>
    <t>{(2R)-2-Amino-3-[(carboxymethyl)amino]-3-oxopropyl}(methyl)mercury</t>
  </si>
  <si>
    <t>113693-34-8</t>
  </si>
  <si>
    <t>{2-[(Benzylidenehydrazinylidene)methyl]phenyl}(chloro)mercury</t>
  </si>
  <si>
    <t>122714-88-9</t>
  </si>
  <si>
    <t>{5-tert-Butyl-2-[(prop-2-en-1-yl)oxy]phenyl}(chloro)mercury</t>
  </si>
  <si>
    <t xml:space="preserve">231630-91-4 </t>
  </si>
  <si>
    <t>1,1-Dibromotrifluoroethyl phenyl mercury</t>
  </si>
  <si>
    <t>18211-85-3</t>
  </si>
  <si>
    <t>1,2,3-Propanetricarboxylic acid, 2-hydroxy-, mercury(2+) salt (2:3)</t>
  </si>
  <si>
    <t>4343-77-5</t>
  </si>
  <si>
    <t>1,3-Benzothiazol-2-ylsulfanyl(phenyl)mercury</t>
  </si>
  <si>
    <t>84332-82-1</t>
  </si>
  <si>
    <t>2-((Trifluoroacetoxy)mercuri)-4-fluorophenol</t>
  </si>
  <si>
    <t>4665-55-8</t>
  </si>
  <si>
    <t>2-(Acetoxymercuric) ethanol phenylmercuric lactate</t>
  </si>
  <si>
    <t xml:space="preserve">64049-27-0 </t>
  </si>
  <si>
    <t>2-(Hydroxymercuri)-4-nitroaniline</t>
  </si>
  <si>
    <t>123048-02-2</t>
  </si>
  <si>
    <t>2,2,6,6-Tetramethyl-1-oxyl-δ(3)-piperidine-4-mercuribromide</t>
  </si>
  <si>
    <t>24579-93-9</t>
  </si>
  <si>
    <t>2,6-Dichloromercuri-4-nitrophenol</t>
  </si>
  <si>
    <t>13294-24-1</t>
  </si>
  <si>
    <t>2,6-Disila-4-mercuraheptane, 2,2,6,6-tetramethyl-3,5-bis(trimethylsilyl)-</t>
  </si>
  <si>
    <t>538-04-5</t>
  </si>
  <si>
    <t>2-Chloro-4-(hydroxymercuri)phenol</t>
  </si>
  <si>
    <t>762-55-0</t>
  </si>
  <si>
    <t>2-chloroethenylmercury</t>
  </si>
  <si>
    <t>42085-80-3</t>
  </si>
  <si>
    <t>2-Chloromercuri-3-methoxybicyclo(2.2.1)heptane</t>
  </si>
  <si>
    <t>24579-91-7</t>
  </si>
  <si>
    <t>2-Chloromercuri-4,6-dinitrophenol</t>
  </si>
  <si>
    <t>10403-66-4</t>
  </si>
  <si>
    <t>2-Hydroxyethyl(iodo)mercury</t>
  </si>
  <si>
    <t>55939-60-1</t>
  </si>
  <si>
    <t>2-Hydroxymercuribenzoate</t>
  </si>
  <si>
    <t>5323-64-8</t>
  </si>
  <si>
    <t>2-hydroxypropyl(iodo)mercury</t>
  </si>
  <si>
    <t>64120-46-3</t>
  </si>
  <si>
    <t>2-Methylene-3,3-dimethylbicyclo(2.2.1)hept-1-yl mercury</t>
  </si>
  <si>
    <t>51023-77-9</t>
  </si>
  <si>
    <t>3,6-Bis(acetatomercurimethyl)dioxane</t>
  </si>
  <si>
    <t>117292-64-5</t>
  </si>
  <si>
    <t>3,6-Bis(Acetoxymercuri)-O-toluidine</t>
  </si>
  <si>
    <t>19224-35-2</t>
  </si>
  <si>
    <t>3-Methylbenzyl mercuric chloride</t>
  </si>
  <si>
    <t>52099-41-9</t>
  </si>
  <si>
    <t>4-(Acetoxymercuri)pyridine</t>
  </si>
  <si>
    <t>14110-97-5</t>
  </si>
  <si>
    <t>4-(Chloromercuri)benzenesulfonic acid monosodium salt</t>
  </si>
  <si>
    <t>1991-73-7</t>
  </si>
  <si>
    <t>4-(Chloromercurio)benzenesulfonyl fluoride</t>
  </si>
  <si>
    <t>3550-44-5</t>
  </si>
  <si>
    <t>4-Aminophenylmercury chloride</t>
  </si>
  <si>
    <t>53282-60-3</t>
  </si>
  <si>
    <t>4-Dansyl aminophenylmercuric acetate</t>
  </si>
  <si>
    <t>2357-55-3</t>
  </si>
  <si>
    <t>4-Fluorobenzyl mercuric chloride</t>
  </si>
  <si>
    <t>5259-80-3</t>
  </si>
  <si>
    <t>4-Mercuribenzene sulfonate</t>
  </si>
  <si>
    <t>34820-80-9</t>
  </si>
  <si>
    <t>4-Methoxybenzyl mercuric chloride</t>
  </si>
  <si>
    <t>65505-76-2</t>
  </si>
  <si>
    <t>5-Chloromercurio-2'-deoxyuridine</t>
  </si>
  <si>
    <t>50979-29-8</t>
  </si>
  <si>
    <t>5H-Thiazolo[3,2-a]pyrimidinium, 6-(chloromercurio)-8-ethyl-7-hydroxy-5-oxo-, inner salt</t>
  </si>
  <si>
    <t>80534-17-4</t>
  </si>
  <si>
    <t>6-Chloromercuricholesterol</t>
  </si>
  <si>
    <t>53663-14-2</t>
  </si>
  <si>
    <t>7-Nitro-3H-2,1-benzoxamercurol-3-one</t>
  </si>
  <si>
    <t>7756-49-2</t>
  </si>
  <si>
    <t>9,12-Octadecadienoic acid (9Z,12Z)-, mercury(2+) salt</t>
  </si>
  <si>
    <t>13257-51-7</t>
  </si>
  <si>
    <t>Acetic acid, 2,2,2-trifluoro-, mercury(2+) salt (2:1)</t>
  </si>
  <si>
    <t>26719-07-3</t>
  </si>
  <si>
    <t>Acetic acid, chloro-, mercury(2+) salt</t>
  </si>
  <si>
    <t>592-63-2</t>
  </si>
  <si>
    <t>Acetic acid, mercury salt</t>
  </si>
  <si>
    <t>63990-59-0</t>
  </si>
  <si>
    <t>Acetylene, bis(2-methoxyethylmercuri)-</t>
  </si>
  <si>
    <t>6955-24-4</t>
  </si>
  <si>
    <t>Acetyloxy-[(2R,3R)-4-(acetyloxymercurio)-2,3-dimethoxybutyl]mercury</t>
  </si>
  <si>
    <t>5441-34-9</t>
  </si>
  <si>
    <t>acetyloxy-[(2R,3S)-4-(acetyloxymercurio)-2,3-diethoxy-2-methylbutyl]mercury</t>
  </si>
  <si>
    <t>40600-57-5</t>
  </si>
  <si>
    <t>acetyloxy-[2,4,5-tris(acetyloxymercurio)thiophen-3-yl]mercury</t>
  </si>
  <si>
    <t>6952-87-0</t>
  </si>
  <si>
    <t>acetyloxy-[3-(acetyloxymercurio)-4-aminonaphthalen-1-yl]mercury</t>
  </si>
  <si>
    <t>7152-18-3</t>
  </si>
  <si>
    <t>acetyloxy-[3-(acetyloxymercurio)-4-aminophenyl]mercury</t>
  </si>
  <si>
    <t xml:space="preserve"> 6963-01-5</t>
  </si>
  <si>
    <t>acetyloxy-[4-(acetyloxymercurio)-2,3-dimethoxybutyl]mercury</t>
  </si>
  <si>
    <t>7146-39-6</t>
  </si>
  <si>
    <t>acetyloxy-[6-(acetyloxymercurio)-2,5-dimethoxyhexyl]mercury</t>
  </si>
  <si>
    <t>89700-45-8</t>
  </si>
  <si>
    <t>Aluminium magnesium mercury oxide</t>
  </si>
  <si>
    <t>25016-58-4</t>
  </si>
  <si>
    <t>Ammonium 3-hydroxymercuri-5-sulfosalicylate</t>
  </si>
  <si>
    <t>54481-45-7</t>
  </si>
  <si>
    <t>Aniline, 2-(acetoxymercuri)-4-nitro-</t>
  </si>
  <si>
    <t>7784-37-4</t>
  </si>
  <si>
    <t>Arsenic acid (H3AsO4), mercury(2+) salt (1:1)</t>
  </si>
  <si>
    <t>13437-80-4</t>
  </si>
  <si>
    <t>Arsenic acid (H3AsO4), mercury(2+) salt (2:3)</t>
  </si>
  <si>
    <t>80095-78-9</t>
  </si>
  <si>
    <t>Azido(thiophen-2-yl)mercury</t>
  </si>
  <si>
    <t>198423-05-1</t>
  </si>
  <si>
    <t xml:space="preserve">Barium bismuth calcium copper mercury oxide </t>
  </si>
  <si>
    <t>161573-50-8</t>
  </si>
  <si>
    <t xml:space="preserve">Barium calcium copper lead mercury oxide </t>
  </si>
  <si>
    <t>151248-93-0</t>
  </si>
  <si>
    <t xml:space="preserve">Barium calcium copper mercury oxide </t>
  </si>
  <si>
    <t>55071-62-0</t>
  </si>
  <si>
    <t>Barium--mercury (2/1)</t>
  </si>
  <si>
    <t>15516-76-4</t>
  </si>
  <si>
    <t>Benzoic acid, 4-chloro-, mercury(2+) salt (2:1)</t>
  </si>
  <si>
    <t>583-15-3</t>
  </si>
  <si>
    <t>Benzoic acid, mercury(2+) salt (2:1)</t>
  </si>
  <si>
    <t>87224-30-4</t>
  </si>
  <si>
    <t>Benzyl[(4-methoxyphenyl)methyl]mercury</t>
  </si>
  <si>
    <t>29239-28-9</t>
  </si>
  <si>
    <t>Benzylmercury;hydrate</t>
  </si>
  <si>
    <t>5172-48-5</t>
  </si>
  <si>
    <t>benzylsulfanyl-[4,5-diacetyloxy-6-(acetyloxymethyl)-2-propan-2-yloxyoxan-3-yl]mercury</t>
  </si>
  <si>
    <t>67318-96-1</t>
  </si>
  <si>
    <t>Bis(1,1,2,2,3,3,4,4-octafluorobutyl)mercury</t>
  </si>
  <si>
    <t>64451-25-8</t>
  </si>
  <si>
    <t>Bis(1,3-diethoxy-1,3-dioxopropan-2-yl)mercury</t>
  </si>
  <si>
    <t>88020-73-9</t>
  </si>
  <si>
    <t>Bis(1-methoxy-1-oxobutan-2-yl)mercury</t>
  </si>
  <si>
    <t>1071-39-2</t>
  </si>
  <si>
    <t>Bis(1-methylethyl)mercury</t>
  </si>
  <si>
    <t>691-88-3</t>
  </si>
  <si>
    <t>Bis(1-methylpropyl)mercury</t>
  </si>
  <si>
    <t>119229-85-5</t>
  </si>
  <si>
    <t>Bis(1-phenyl-1H-tetrazol-5-yl)mercury</t>
  </si>
  <si>
    <t>67247-88-5</t>
  </si>
  <si>
    <t>Bis(2,2-diethoxyethyl)mercury</t>
  </si>
  <si>
    <t>38958-17-7</t>
  </si>
  <si>
    <t>Bis(2,2-diphenylethyl)mercury</t>
  </si>
  <si>
    <t>87989-34-2</t>
  </si>
  <si>
    <t>Bis(2,2-di-tert-butoxyethyl)mercury</t>
  </si>
  <si>
    <t>61479-65-0</t>
  </si>
  <si>
    <t>Bis(2,3,3,5,5,6,6-heptafluoro-1,4-dioxan-2-yl)mercury</t>
  </si>
  <si>
    <t>873889-26-0</t>
  </si>
  <si>
    <t>Bis(2,3,5,6-tetrafluoro-4-hydroxyphenyl)mercury--water (1/1)</t>
  </si>
  <si>
    <t xml:space="preserve"> 2262-05-7</t>
  </si>
  <si>
    <t>Bis(2,3,5,6-tetrafluorophenyl)mercury</t>
  </si>
  <si>
    <t>15235-46-8</t>
  </si>
  <si>
    <t>Bis(2,3,5,6-tetrafluoropyridin-4-yl)mercury</t>
  </si>
  <si>
    <t>6937-66-2</t>
  </si>
  <si>
    <t>Bis(2,3,6,7-tetrahydro-1,3,7-trimethyl-2,6-dioxo-1H-purin-8-yl)mercury</t>
  </si>
  <si>
    <t>26562-17-4</t>
  </si>
  <si>
    <t>Bis(2,4,6-trimethylphenyl)mercury</t>
  </si>
  <si>
    <t>56457-44-4</t>
  </si>
  <si>
    <t>Bis(2,4-dimethylphenyl)mercury</t>
  </si>
  <si>
    <t>424833-72-7</t>
  </si>
  <si>
    <t>Bis(2-{(E)-[(2-methylphenyl)imino]methyl}phenyl)mercury</t>
  </si>
  <si>
    <t>49771-67-7</t>
  </si>
  <si>
    <t>Bis(2-chloro-3,3,4,4,5,5,6,6-octafluoro-1-cyclohexen-1-yl)mercury</t>
  </si>
  <si>
    <t>49771-65-5</t>
  </si>
  <si>
    <t>Bis(2-chloro-3,3,4,4,5,5-hexafluoro-1-cyclopenten-1-yl)mercury</t>
  </si>
  <si>
    <t>2517-77-3</t>
  </si>
  <si>
    <t>Bis(2-cyanoethyl)mercury</t>
  </si>
  <si>
    <t>87989-32-0</t>
  </si>
  <si>
    <t>Bis(2-methoxy-2,2-diphenylethyl)mercury</t>
  </si>
  <si>
    <t>67247-78-3</t>
  </si>
  <si>
    <t>Bis(2-methoxy-2-phenylpropyl)mercury</t>
  </si>
  <si>
    <t>67247-80-7</t>
  </si>
  <si>
    <t>Bis(2-methoxybut-3-en-1-yl)mercury</t>
  </si>
  <si>
    <t>54646-62-7</t>
  </si>
  <si>
    <t>Bis(2-methoxycyclohexyl)mercury</t>
  </si>
  <si>
    <t>67247-75-0</t>
  </si>
  <si>
    <t>Bis(2-methoxycyclopentyl)mercury</t>
  </si>
  <si>
    <t>67247-70-5</t>
  </si>
  <si>
    <t>Bis(2-methoxyethyl)mercury</t>
  </si>
  <si>
    <t>67247-82-9</t>
  </si>
  <si>
    <t>Bis(2-methoxyhex-5-en-1-yl)mercury</t>
  </si>
  <si>
    <t>67247-76-1</t>
  </si>
  <si>
    <t>Bis(2-methoxyhexyl)mercury</t>
  </si>
  <si>
    <t>87989-35-3</t>
  </si>
  <si>
    <t>Bis(2-methoxyoxan-3-yl)mercury</t>
  </si>
  <si>
    <t>85051-59-8</t>
  </si>
  <si>
    <t>Bis(2-methyl-6-nitrophenyl)mercury</t>
  </si>
  <si>
    <t>616-99-9</t>
  </si>
  <si>
    <t>Bis(2-methylphenyl)mercury</t>
  </si>
  <si>
    <t>35342-58-6</t>
  </si>
  <si>
    <t>Bis(2-methylprop-1-en-1-yl)mercury</t>
  </si>
  <si>
    <t>110516-57-9</t>
  </si>
  <si>
    <t>Bis(2-nitrophenyl)mercury</t>
  </si>
  <si>
    <t>4387-13-7</t>
  </si>
  <si>
    <t>Bis(2-oxoethyl)mercury</t>
  </si>
  <si>
    <t>956-73-0</t>
  </si>
  <si>
    <t>Bis(2-phenylethyl)mercury</t>
  </si>
  <si>
    <t>82097-79-8</t>
  </si>
  <si>
    <t xml:space="preserve">bis(2-phenylphenyl)mercury </t>
  </si>
  <si>
    <t>22085-17-2</t>
  </si>
  <si>
    <t>Bis(2-tert-butoxy-1-diazonio-2-oxidoethenyl)mercury</t>
  </si>
  <si>
    <t>407-04-5</t>
  </si>
  <si>
    <t>Bis(3,3,3-trifluoro-1-propyn-1-yl)mercury</t>
  </si>
  <si>
    <t>16004-47-0</t>
  </si>
  <si>
    <t>Bis(3,3-dimethyl-2-oxobutyl)mercury</t>
  </si>
  <si>
    <t>65725-92-0</t>
  </si>
  <si>
    <t>Bis(3-bromoprop-1-yn-1-yl)mercury</t>
  </si>
  <si>
    <t>2146-78-3</t>
  </si>
  <si>
    <t>Bis(3-chlorophenyl)mercury</t>
  </si>
  <si>
    <t>5450-64-6</t>
  </si>
  <si>
    <t>Bis(3-hydroxy-3-methylnon-1-yn-1-yl)mercury</t>
  </si>
  <si>
    <t>885221-26-1</t>
  </si>
  <si>
    <t>Bis(3-methylbut-1-yn-1-yl)mercury</t>
  </si>
  <si>
    <t>26953-06-0</t>
  </si>
  <si>
    <t>Bis(3-nitrophenyl)mercury</t>
  </si>
  <si>
    <t>62374-51-0</t>
  </si>
  <si>
    <t>Bis(3-oxo-3-phenylprop-1-yn-1-yl)mercury</t>
  </si>
  <si>
    <t>63352-30-7</t>
  </si>
  <si>
    <t>Bis(3-oxobut-1-en-2-yl)mercury</t>
  </si>
  <si>
    <t>64451-27-0</t>
  </si>
  <si>
    <t>Bis(4,4-dimethyl-2,6-dioxocyclohexyl)mercury</t>
  </si>
  <si>
    <t>6052-23-9</t>
  </si>
  <si>
    <t>Bis(4-aminophenyl)mercury</t>
  </si>
  <si>
    <t>19719-72-3</t>
  </si>
  <si>
    <t>Bis(4-bromophenyl)mercury</t>
  </si>
  <si>
    <t>404-36-4</t>
  </si>
  <si>
    <t>Bis(4-fluorophenyl)mercury</t>
  </si>
  <si>
    <t>2097-72-5</t>
  </si>
  <si>
    <t>Bis(4-methoxyphenyl)mercury</t>
  </si>
  <si>
    <t>537-64-4</t>
  </si>
  <si>
    <t>Bis(4-methylphenyl)mercury</t>
  </si>
  <si>
    <t>4848-87-7</t>
  </si>
  <si>
    <t>Bis(4-phenylbutyl)mercury</t>
  </si>
  <si>
    <t>35523-16-1</t>
  </si>
  <si>
    <t>Bis(5-methylfuran-2-yl)mercury</t>
  </si>
  <si>
    <t>24203-78-9</t>
  </si>
  <si>
    <t>Bis(6-oxo-2-pent-1-ynylpyran-3-yl)mercury</t>
  </si>
  <si>
    <t>23060-83-5</t>
  </si>
  <si>
    <t>Bis(6-oxo-2-penta-1,3-diynylpyran-3-yl)mercury</t>
  </si>
  <si>
    <t>63549-47-3</t>
  </si>
  <si>
    <t>Bis(acetato-κO)(benzenamine)mercury</t>
  </si>
  <si>
    <t>62994-23-4</t>
  </si>
  <si>
    <t>Bis(bromocarbonyl)mercury</t>
  </si>
  <si>
    <t>628-86-4</t>
  </si>
  <si>
    <t>Bis(fulminato-κC)mercury</t>
  </si>
  <si>
    <t>756-88-7</t>
  </si>
  <si>
    <t>Bis(heptafluoroisopropyl)mercury</t>
  </si>
  <si>
    <t>24470-76-6</t>
  </si>
  <si>
    <t>Bis(isobutyl)mercury</t>
  </si>
  <si>
    <t>57137-96-9</t>
  </si>
  <si>
    <t>Bis(pentabromophenyl)mercury</t>
  </si>
  <si>
    <t>1043-49-8</t>
  </si>
  <si>
    <t>Bis(pentachlorophenyl)mercury</t>
  </si>
  <si>
    <t>780-24-5</t>
  </si>
  <si>
    <t>Bis(phenylmethyl)mercury</t>
  </si>
  <si>
    <t>81259-76-9</t>
  </si>
  <si>
    <t>Bis(propylmercuric)sulfide</t>
  </si>
  <si>
    <t>6795-81-9</t>
  </si>
  <si>
    <t>Bis(trichloromethyl)mercury</t>
  </si>
  <si>
    <t>63037-06-9</t>
  </si>
  <si>
    <t>Bis(tridecafluorohexyl)mercury</t>
  </si>
  <si>
    <t>371-76-6</t>
  </si>
  <si>
    <t>Bis(trifluoromethyl)mercury</t>
  </si>
  <si>
    <t>92509-17-6</t>
  </si>
  <si>
    <t>Bis[(2,2,3,3-tetramethylcyclopropyl)methyl]mercury</t>
  </si>
  <si>
    <t>10507-40-1</t>
  </si>
  <si>
    <t>Bis[(3-bromophenyl)methyl]mercury</t>
  </si>
  <si>
    <t>10507-41-2</t>
  </si>
  <si>
    <t>Bis[(4-bromophenyl)methyl]mercury</t>
  </si>
  <si>
    <t>10507-42-3</t>
  </si>
  <si>
    <t>Bis[(4-chlorophenyl)methyl]mercury</t>
  </si>
  <si>
    <t>82490-23-1</t>
  </si>
  <si>
    <t>Bis[(4-methoxyphenyl)ethynyl]mercury</t>
  </si>
  <si>
    <t>62360-49-0</t>
  </si>
  <si>
    <t>Bis[(methyl{bis[(trimethylsilyl)methyl]}silyl)methyl]mercury</t>
  </si>
  <si>
    <t>51081-33-5</t>
  </si>
  <si>
    <t>Bis[(pentafluorophenyl)methyl]mercury</t>
  </si>
  <si>
    <t>51353-57-2</t>
  </si>
  <si>
    <t>Bis[(phenylsulfanyl)methyl]mercury</t>
  </si>
  <si>
    <t>86808-03-9</t>
  </si>
  <si>
    <t>Bis[(trichlorosilyl)methyl]mercury</t>
  </si>
  <si>
    <t>88242-84-6</t>
  </si>
  <si>
    <t>Bis[(trimethoxysilyl)methyl]mercury</t>
  </si>
  <si>
    <t>62470-60-4</t>
  </si>
  <si>
    <t>Bis[(trimethylgermyl)methyl]mercury</t>
  </si>
  <si>
    <t>13294-23-0</t>
  </si>
  <si>
    <t>Bis[(trimethylsilyl)methyl]mercury</t>
  </si>
  <si>
    <t>105735-92-0</t>
  </si>
  <si>
    <t>Bis[(triphenylstannyl)methyl]mercury</t>
  </si>
  <si>
    <t>120674-92-2</t>
  </si>
  <si>
    <t>Bis[1,1,1,3,3,4,4,5,5,5-decafluoro-2-(trifluoromethyl)pentan-2-yl]mercury</t>
  </si>
  <si>
    <t>50650-48-1</t>
  </si>
  <si>
    <t>Bis[2-(4-chlorophenyl)ethynyl]mercury</t>
  </si>
  <si>
    <t>4219-76-5</t>
  </si>
  <si>
    <t>Bis[4-(dimethylamino)phenyl]mercury</t>
  </si>
  <si>
    <t>15245-47-3</t>
  </si>
  <si>
    <t>Bis[4-(ethoxycarbonyl)phenyl]mercury</t>
  </si>
  <si>
    <t>81248-46-6</t>
  </si>
  <si>
    <t>Bis[4-(methoxycarbonyl)phenyl]mercury</t>
  </si>
  <si>
    <t>110214-11-4</t>
  </si>
  <si>
    <t>Bis[bis(diphenylphosphanyl)methyl]mercury</t>
  </si>
  <si>
    <t>64148-05-6</t>
  </si>
  <si>
    <t>Bis[bis(phenylsulfanyl)methyl]mercury</t>
  </si>
  <si>
    <t>18903-82-7</t>
  </si>
  <si>
    <t>Bis[dichloro(trimethylsilyl)methyl]mercury</t>
  </si>
  <si>
    <t>29728-36-7</t>
  </si>
  <si>
    <t>Bis[tris(trimethylsilyl)methyl]mercury</t>
  </si>
  <si>
    <t>86808-02-8</t>
  </si>
  <si>
    <t>Bis{[(dichloromethyl)silyl]methyl}mercury</t>
  </si>
  <si>
    <t>88242-83-5</t>
  </si>
  <si>
    <t>Bis{[(dimethoxymethyl)silyl]methyl}mercury</t>
  </si>
  <si>
    <t>61732-36-3</t>
  </si>
  <si>
    <t>Bis{[2-(trifluoromethyl)phenyl]methyl}mercury</t>
  </si>
  <si>
    <t>62781-71-9</t>
  </si>
  <si>
    <t>Bis{[4-(trifluoromethyl)phenyl]methyl}mercury</t>
  </si>
  <si>
    <t>86808-01-7</t>
  </si>
  <si>
    <t>Bis{[chloro(dimethyl)silyl]methyl}mercury</t>
  </si>
  <si>
    <t>88242-82-4</t>
  </si>
  <si>
    <t>Bis{[methoxy(dimethyl)silyl]methyl}mercury</t>
  </si>
  <si>
    <t>87989-33-1</t>
  </si>
  <si>
    <t>Bis{2,2-bis[(propan-2-yl)oxy]ethyl}mercury</t>
  </si>
  <si>
    <t>424833-71-6</t>
  </si>
  <si>
    <t>Bis{2-[(E)-{[2-(propan-2-yl)phenyl]imino}methyl]phenyl}mercury</t>
  </si>
  <si>
    <t>116507-89-2</t>
  </si>
  <si>
    <t>Bis{3-[(2-cyclohexylpropan-2-yl)peroxy]-3-methylbut-1-yn-1-yl}mercury</t>
  </si>
  <si>
    <t>110562-24-8</t>
  </si>
  <si>
    <t>Bis{3-methyl-3-[(2-methylbutan-2-yl)peroxy]but-1-yn-1-yl}mercury</t>
  </si>
  <si>
    <t>8017-88-7</t>
  </si>
  <si>
    <t>boronooxy(phenyl)mercury;phenylmercury;hydrate</t>
  </si>
  <si>
    <t>13465-33-3</t>
  </si>
  <si>
    <t>Bromic acid, mercury(1+) salt</t>
  </si>
  <si>
    <t>662-09-9</t>
  </si>
  <si>
    <t>Bromo(1,1,1,2,3,3,3-heptafluoropropan-2-yl)mercury</t>
  </si>
  <si>
    <t>61907-00-4</t>
  </si>
  <si>
    <t>Bromo(1-chloroethenyl)mercury</t>
  </si>
  <si>
    <t>113540-55-9</t>
  </si>
  <si>
    <t>Bromo(1-phenylethyl)mercury</t>
  </si>
  <si>
    <t>10284-48-7</t>
  </si>
  <si>
    <t>Bromo(2,2-dimethylpropyl)mercury</t>
  </si>
  <si>
    <t>67341-86-0</t>
  </si>
  <si>
    <t>Bromo(2,2-diphenylethenyl)mercury</t>
  </si>
  <si>
    <t>67931-44-6</t>
  </si>
  <si>
    <t>Bromo(2-hydroxy-2-phenylethyl)mercury</t>
  </si>
  <si>
    <t>114424-40-7</t>
  </si>
  <si>
    <t>Bromo(2-hydroxy-3,3-diphenylpropyl)mercury</t>
  </si>
  <si>
    <t>23471-13-8</t>
  </si>
  <si>
    <t>Bromo(2-hydroxyethyl)mercury</t>
  </si>
  <si>
    <t>18832-83-2</t>
  </si>
  <si>
    <t>Bromo(2-hydroxypropyl)mercury</t>
  </si>
  <si>
    <t>52026-66-1</t>
  </si>
  <si>
    <t>Bromo(2-methoxy-2-methylpropyl)mercury</t>
  </si>
  <si>
    <t>19757-78-9</t>
  </si>
  <si>
    <t>Bromo(2-methoxy-2-oxoethyl)mercury</t>
  </si>
  <si>
    <t>7256-22-6</t>
  </si>
  <si>
    <t>Bromo(2-methoxybutyl)mercury</t>
  </si>
  <si>
    <t>42085-73-4</t>
  </si>
  <si>
    <t>Bromo-(2-methoxycyclohexyl)mercury</t>
  </si>
  <si>
    <t>113815-43-3</t>
  </si>
  <si>
    <t>Bromo(2-methoxydecyl)mercury</t>
  </si>
  <si>
    <t>89119-23-3</t>
  </si>
  <si>
    <t>Bromo(2-methoxyphenyl)mercury</t>
  </si>
  <si>
    <t>28859-82-7</t>
  </si>
  <si>
    <t>Bromo(2-methylpropyl)mercury</t>
  </si>
  <si>
    <t>6935-34-8</t>
  </si>
  <si>
    <t>Bromo-(3-cyano-2-methoxypropyl)mercury</t>
  </si>
  <si>
    <t>92356-58-6</t>
  </si>
  <si>
    <t>Bromo(3-methylbuta-1,2-dien-1-yl)mercury</t>
  </si>
  <si>
    <t>62942-37-4</t>
  </si>
  <si>
    <t>Bromo(4,4-dimethyl-3-oxopentan-2-yl)mercury</t>
  </si>
  <si>
    <t>20185-83-5</t>
  </si>
  <si>
    <t>Bromo(4-bromophenyl)mercury</t>
  </si>
  <si>
    <t>6332-71-4</t>
  </si>
  <si>
    <t xml:space="preserve">Bromo(5,5-dimethylhexyl)mercury </t>
  </si>
  <si>
    <t>868-82-6</t>
  </si>
  <si>
    <t>Bromo(butan-2-yl)mercury</t>
  </si>
  <si>
    <t>27936-01-2</t>
  </si>
  <si>
    <t>Bromo(hex-5-en-1-yl)mercury</t>
  </si>
  <si>
    <t>51724-96-0</t>
  </si>
  <si>
    <t>Bromo(naphthalen-1-yl)mercury</t>
  </si>
  <si>
    <t>828-72-8</t>
  </si>
  <si>
    <t>Bromo(pentafluorophenyl)mercury</t>
  </si>
  <si>
    <t>18257-68-6</t>
  </si>
  <si>
    <t>Bromo(propyl)mercury</t>
  </si>
  <si>
    <t>54728-44-8</t>
  </si>
  <si>
    <t>Bromo(tert-butyl)mercury</t>
  </si>
  <si>
    <t>88011-26-1</t>
  </si>
  <si>
    <t>Bromo(thiophen-2-yl)mercury</t>
  </si>
  <si>
    <t>20464-26-0</t>
  </si>
  <si>
    <t>Bromo(trichloromethyl)mercury</t>
  </si>
  <si>
    <t>421-09-0</t>
  </si>
  <si>
    <t>Bromo(trifluoromethyl)mercury</t>
  </si>
  <si>
    <t>61899-75-0</t>
  </si>
  <si>
    <t>Bromo(triphenylethenyl)mercury</t>
  </si>
  <si>
    <t>97578-06-8</t>
  </si>
  <si>
    <t>Bromo[(3,5-dibromophenyl)methyl]mercury</t>
  </si>
  <si>
    <t>51081-34-6</t>
  </si>
  <si>
    <t>Bromo[(pentafluorophenyl)methyl]mercury</t>
  </si>
  <si>
    <t>61760-06-3</t>
  </si>
  <si>
    <t>Bromo[(trimethylgermyl)methyl]mercury</t>
  </si>
  <si>
    <t>50836-98-1</t>
  </si>
  <si>
    <t>Bromo[(trimethylsilyl)methyl]mercury</t>
  </si>
  <si>
    <t>52217-89-7</t>
  </si>
  <si>
    <t>Bromo-[[5-(bromomercuriomethyl)oxolan-2-yl]methyl]mercury</t>
  </si>
  <si>
    <t>10338-78-0</t>
  </si>
  <si>
    <t>Bromo[1-(4-bromophenyl)-2-ethoxy-2-oxoethyl]mercury</t>
  </si>
  <si>
    <t>10338-77-9</t>
  </si>
  <si>
    <t>Bromo[1-(4-chlorophenyl)-2-ethoxy-2-oxoethyl]mercury</t>
  </si>
  <si>
    <t xml:space="preserve"> 6963-07-1</t>
  </si>
  <si>
    <t>Bromo-[2-(2-hydroxyethoxy)cyclohexyl]mercury</t>
  </si>
  <si>
    <t>10338-79-1</t>
  </si>
  <si>
    <t>Bromo[2-ethoxy-1-(4-iodophenyl)-2-oxoethyl]mercury</t>
  </si>
  <si>
    <t>6975-80-0</t>
  </si>
  <si>
    <t>Bromo-[2-methoxy-3-(phenylcarbamoylamino)propyl]mercury</t>
  </si>
  <si>
    <t>113680-26-5</t>
  </si>
  <si>
    <t>Bromo[4-(propan-2-yl)phenyl]mercury</t>
  </si>
  <si>
    <t>88766-95-4</t>
  </si>
  <si>
    <t>Bromo-[bromomercurio(cyclohexylidene)methyl]mercury</t>
  </si>
  <si>
    <t>62781-75-3</t>
  </si>
  <si>
    <t>Bromo{[4-(trifluoromethyl)phenyl]methyl}mercury</t>
  </si>
  <si>
    <t>835871-85-7</t>
  </si>
  <si>
    <t>Bromo{1-[(2S)-oxolan-2-yl]ethyl}mercury</t>
  </si>
  <si>
    <t>5326-00-1</t>
  </si>
  <si>
    <t>Bromo{1-methoxy-3-oxo-1-phenyl-3-[(1,7,7-trimethylbicyclo[2.2.1]heptan-2-yl)oxy]propan-2-yl}mercury</t>
  </si>
  <si>
    <t>21406-55-3</t>
  </si>
  <si>
    <t>Bromo-cyclooctyl-mercury</t>
  </si>
  <si>
    <t>18431-36-2</t>
  </si>
  <si>
    <t>Bromohexylmercury</t>
  </si>
  <si>
    <t>1192-89-8</t>
  </si>
  <si>
    <t>Bromophenylmercury</t>
  </si>
  <si>
    <t>589-65-1</t>
  </si>
  <si>
    <t>Butanedioic acid, mercury(2+) salt (1:1)</t>
  </si>
  <si>
    <t>38821-57-7</t>
  </si>
  <si>
    <t>Butyl((o-carboxyphenyl)thio))mercury butyl ester</t>
  </si>
  <si>
    <t>543-63-5</t>
  </si>
  <si>
    <t>Butylchloromercury</t>
  </si>
  <si>
    <t>21467-88-9</t>
  </si>
  <si>
    <t>butylmercury;hydrate</t>
  </si>
  <si>
    <t>1345-09-1</t>
  </si>
  <si>
    <t>Cadmium mercury sulfide</t>
  </si>
  <si>
    <t>29870-72-2</t>
  </si>
  <si>
    <t>Cadmium mercury telluride ((Cd,Hg)Te)</t>
  </si>
  <si>
    <t>143752-03-8</t>
  </si>
  <si>
    <t>Cadmium;mercury</t>
  </si>
  <si>
    <t>12260-38-7</t>
  </si>
  <si>
    <t>Cadmium--mercury (1/1)</t>
  </si>
  <si>
    <t>87972-73-4</t>
  </si>
  <si>
    <t>Cadmium--mercury (1/3)</t>
  </si>
  <si>
    <t>12049-39-7</t>
  </si>
  <si>
    <t>Calcium;mercury</t>
  </si>
  <si>
    <t>39461-25-1</t>
  </si>
  <si>
    <t>Calcium--mercury (1/2)</t>
  </si>
  <si>
    <t>12049-40-0</t>
  </si>
  <si>
    <t>Calcium--mercury (1/3)</t>
  </si>
  <si>
    <t>39461-28-4</t>
  </si>
  <si>
    <t>Calcium--mercury (3/1)</t>
  </si>
  <si>
    <t>39461-30-8</t>
  </si>
  <si>
    <t>Calcium--mercury (5/3)</t>
  </si>
  <si>
    <t>8015-43-8</t>
  </si>
  <si>
    <t>Cetylpyridinium bromide mixture with Hydroxyethylmercuric chloride</t>
  </si>
  <si>
    <t>10294-44-7</t>
  </si>
  <si>
    <t>Chloric acid, mercury(1+) salt</t>
  </si>
  <si>
    <t>145889-57-2</t>
  </si>
  <si>
    <t>Chloride ionophore II</t>
  </si>
  <si>
    <t>56453-79-3</t>
  </si>
  <si>
    <t>Chloro(11-methoxy-11-oxoundec-1-en-1-yl)mercury</t>
  </si>
  <si>
    <t>27151-78-6</t>
  </si>
  <si>
    <t>Chloro(11-methoxy-11-oxoundecyl)mercury</t>
  </si>
  <si>
    <t>61906-99-8</t>
  </si>
  <si>
    <t>Chloro(1-chloroethenyl)mercury</t>
  </si>
  <si>
    <t>23022-37-9</t>
  </si>
  <si>
    <t>Chloro(1H-inden-1-yl)mercury</t>
  </si>
  <si>
    <t>26340-46-5</t>
  </si>
  <si>
    <t>Chloro(1H-indol-3-yl)mercury</t>
  </si>
  <si>
    <t xml:space="preserve">52088-09-2 </t>
  </si>
  <si>
    <t>Chloro(1-methyl-1H-indazol-3-yl)mercury</t>
  </si>
  <si>
    <t>73926-89-3</t>
  </si>
  <si>
    <t>Chloro(2-(3-methoxypropionamido)cyclohexyl)mercury</t>
  </si>
  <si>
    <t>24522-19-8</t>
  </si>
  <si>
    <t>Chloro(2,2-diphenylethenyl)mercury</t>
  </si>
  <si>
    <t>84015-03-2</t>
  </si>
  <si>
    <t>Chloro(2,3,4,6-tetrachlorophenyl)mercury</t>
  </si>
  <si>
    <t>84015-07-6</t>
  </si>
  <si>
    <t>Chloro(2,3,4-trichlorophenyl)mercury</t>
  </si>
  <si>
    <t>66149-51-7</t>
  </si>
  <si>
    <t>Chloro(2,3,5,6-tetrafluoro-4-methoxyphenyl)mercury</t>
  </si>
  <si>
    <t>69914-63-2</t>
  </si>
  <si>
    <t>Chloro(2,3-dihydro-1-benzofuran-2-ylmethyl)mercury</t>
  </si>
  <si>
    <t>62830-21-1</t>
  </si>
  <si>
    <t>Chloro(2,3-dioxopropyl)mercury</t>
  </si>
  <si>
    <t>84015-06-5</t>
  </si>
  <si>
    <t>Chloro(2,4,6-trichlorophenyl)mercury</t>
  </si>
  <si>
    <t>67863-52-9</t>
  </si>
  <si>
    <t>Chloro(2,4,6-trifluorophenyl)mercury</t>
  </si>
  <si>
    <t>20883-32-3</t>
  </si>
  <si>
    <t>Chloro-(2,4,6-trimethylphenyl)mercury</t>
  </si>
  <si>
    <t>206440-31-5</t>
  </si>
  <si>
    <t>Chloro(2,5-dimethylfuran-3-yl)mercury</t>
  </si>
  <si>
    <t>64196-47-0</t>
  </si>
  <si>
    <t>Chloro(2-chloro-2-ethoxyethenyl)mercury</t>
  </si>
  <si>
    <t>63025-10-5</t>
  </si>
  <si>
    <t>Chloro(2-chloro-3-hydroxy-3-methylbut-1-en-1-yl)mercury</t>
  </si>
  <si>
    <t>63025-12-7</t>
  </si>
  <si>
    <t>Chloro(2-chloro-3-hydroxy-3-methylpent-1-en-1-yl)mercury</t>
  </si>
  <si>
    <t>56453-82-8</t>
  </si>
  <si>
    <t>Chloro(2-chloro-3-hydroxyprop-1-en-1-yl)mercury</t>
  </si>
  <si>
    <t>36525-01-6</t>
  </si>
  <si>
    <t>Chloro(2-cyclohexylethenyl)mercury</t>
  </si>
  <si>
    <t>90185-42-5</t>
  </si>
  <si>
    <t>Chloro(2-cyclopropyl-5-methylthiophen-3-yl)mercury</t>
  </si>
  <si>
    <t>124-01-6</t>
  </si>
  <si>
    <t>Chloro(2-ethoxyethyl)mercury</t>
  </si>
  <si>
    <t>24579-90-6</t>
  </si>
  <si>
    <t>Chloro(2-hydroxy-5-nitrophenyl)mercury</t>
  </si>
  <si>
    <t>29682-57-3</t>
  </si>
  <si>
    <t>Chloro-(2-hydroxycyclooctyl)mercury</t>
  </si>
  <si>
    <t>2090-53-1</t>
  </si>
  <si>
    <t>Chloro(2-hydroxyethyl)mercury</t>
  </si>
  <si>
    <t>1123-76-8</t>
  </si>
  <si>
    <t>Chloro-(2-methoxycyclohexyl)mercury</t>
  </si>
  <si>
    <t>62594-83-6</t>
  </si>
  <si>
    <t>Chloro(2-methoxydecyl)mercury</t>
  </si>
  <si>
    <t>62594-86-9</t>
  </si>
  <si>
    <t>Chloro(2-methoxydodecyl)mercury</t>
  </si>
  <si>
    <t>62594-78-9</t>
  </si>
  <si>
    <t>Chloro(2-methoxyheptyl)mercury</t>
  </si>
  <si>
    <t>62594-75-6</t>
  </si>
  <si>
    <t>Chloro(2-methoxyhexyl)mercury</t>
  </si>
  <si>
    <t>62594-82-5</t>
  </si>
  <si>
    <t>Chloro(2-methoxynonyl)mercury</t>
  </si>
  <si>
    <t>62594-80-3</t>
  </si>
  <si>
    <t>Chloro(2-methoxyoctyl)mercury</t>
  </si>
  <si>
    <t>6641-40-3</t>
  </si>
  <si>
    <t>Chloro-(2-methoxyoxan-3-yl)mercury</t>
  </si>
  <si>
    <t>62594-73-4</t>
  </si>
  <si>
    <t>Chloro(2-methoxypentyl)mercury</t>
  </si>
  <si>
    <t>62594-85-8</t>
  </si>
  <si>
    <t>Chloro(2-methoxyundecyl)mercury</t>
  </si>
  <si>
    <t>2777-37-9</t>
  </si>
  <si>
    <t>Chloro(2-methylphenyl)mercury</t>
  </si>
  <si>
    <t>35569-02-9</t>
  </si>
  <si>
    <t>Chloro(2-methylprop-2-en-1-yl)mercury</t>
  </si>
  <si>
    <t>14839-64-6</t>
  </si>
  <si>
    <t>Chloro-(2-oxocyclohexyl)mercury</t>
  </si>
  <si>
    <t>5321-77-7</t>
  </si>
  <si>
    <t>Chloro(2-oxoethyl)mercury</t>
  </si>
  <si>
    <t>91786-09-3</t>
  </si>
  <si>
    <t>Chloro(2-phenyl-2-sulfanylethyl)mercury</t>
  </si>
  <si>
    <t>27151-79-7</t>
  </si>
  <si>
    <t>Chloro(2-phenylethyl)mercury</t>
  </si>
  <si>
    <t xml:space="preserve"> 2445-01-4</t>
  </si>
  <si>
    <t>Chloro(2-propoxyethyl)mercury</t>
  </si>
  <si>
    <t>62830-20-0</t>
  </si>
  <si>
    <t>Chloro(3,3-diethoxy-2-oxopropyl)mercury</t>
  </si>
  <si>
    <t>15672-98-7</t>
  </si>
  <si>
    <t>Chloro(3,3-dimethylbutyl)mercury</t>
  </si>
  <si>
    <t>676472-27-8</t>
  </si>
  <si>
    <t>Chloro(3,5-dichlorophenyl)mercury</t>
  </si>
  <si>
    <t>66583-39-9</t>
  </si>
  <si>
    <t>Chloro(3,5-di-tert-butyl-4-hydroxyphenyl)mercury</t>
  </si>
  <si>
    <t>144050-84-0</t>
  </si>
  <si>
    <t>Chloro(3-{[(2,5-dioxopyrrolidin-1-yl)oxy]carbonyl}phenyl)mercury</t>
  </si>
  <si>
    <t>96194-54-6</t>
  </si>
  <si>
    <t>Chloro(3-formyl-2-hydroxy-5-nitrophenyl)mercury</t>
  </si>
  <si>
    <t>21385-96-6</t>
  </si>
  <si>
    <t>Chloro(3-hydroxybicyclo[2.2.1]heptan-2-yl)mercury</t>
  </si>
  <si>
    <t>62594-72-3</t>
  </si>
  <si>
    <t>Chloro(3-methoxybutan-2-yl)mercury</t>
  </si>
  <si>
    <t>62594-76-7</t>
  </si>
  <si>
    <t>Chloro(3-methoxyhexan-2-yl)mercury</t>
  </si>
  <si>
    <t>62594-81-4</t>
  </si>
  <si>
    <t>Chloro(3-methoxyoctan-2-yl)mercury</t>
  </si>
  <si>
    <t>62594-74-5</t>
  </si>
  <si>
    <t>Chloro(3-methoxypentan-2-yl)mercury</t>
  </si>
  <si>
    <t>5961-61-5</t>
  </si>
  <si>
    <t>Chloro(3-methoxyphenyl)mercury</t>
  </si>
  <si>
    <t>52222-01-2</t>
  </si>
  <si>
    <t>Chloro-(3-methyl-2-phenyldiazenylphenyl)mercury</t>
  </si>
  <si>
    <t>61704-81-2</t>
  </si>
  <si>
    <t>Chloro(3-methyl-5-oxohex-3-en-1-yl)mercury</t>
  </si>
  <si>
    <t>61704-77-6</t>
  </si>
  <si>
    <t>Chloro(3-methylbut-3-en-1-yl)mercury</t>
  </si>
  <si>
    <t>61716-05-0</t>
  </si>
  <si>
    <t>Chloro(3-methylbuta-1,2-dien-1-yl)mercury</t>
  </si>
  <si>
    <t>56453-81-7</t>
  </si>
  <si>
    <t>Chloro(3-methylbuta-1,3-dien-1-yl)mercury</t>
  </si>
  <si>
    <t>5955-19-1</t>
  </si>
  <si>
    <t>Chloro(3-methylphenyl)mercury</t>
  </si>
  <si>
    <t>2865-17-0</t>
  </si>
  <si>
    <t>Chloro(3-nitrophenyl)mercury</t>
  </si>
  <si>
    <t>89856-65-5</t>
  </si>
  <si>
    <t>Chloro-(3-oxonorbornan-2-yl)mercury</t>
  </si>
  <si>
    <t>61704-78-7</t>
  </si>
  <si>
    <t>Chloro(3-phenylbut-3-en-1-yl)mercury</t>
  </si>
  <si>
    <t>496955-77-2</t>
  </si>
  <si>
    <t>Chloro(4-{[(2,5-dioxopyrrolidin-1-yl)oxy]carbonyl}pyridin-2-yl)mercury</t>
  </si>
  <si>
    <t>55743-24-3</t>
  </si>
  <si>
    <t xml:space="preserve">Chloro(4-chlorobuta-1,3-dien-1-yl)mercury </t>
  </si>
  <si>
    <t>116249-05-9</t>
  </si>
  <si>
    <t>Chloro(4-ethoxy-4-oxobut-2-en-1-yl)mercury</t>
  </si>
  <si>
    <t>623-07-4</t>
  </si>
  <si>
    <t>Chloro(4-hydroxyphenyl)mercury</t>
  </si>
  <si>
    <t>14110-99-7</t>
  </si>
  <si>
    <t>Chloro(4-iodophenyl)mercury</t>
  </si>
  <si>
    <t>62594-79-0</t>
  </si>
  <si>
    <t>Chloro(4-methoxyheptan-3-yl)mercury</t>
  </si>
  <si>
    <t>62594-77-8</t>
  </si>
  <si>
    <t>Chloro(4-methoxyhexan-3-yl)mercury</t>
  </si>
  <si>
    <t>3009-79-8</t>
  </si>
  <si>
    <t>Chloro-(4-methoxyphenyl)mercury</t>
  </si>
  <si>
    <t>539-43-5</t>
  </si>
  <si>
    <t>Chloro(4-methylphenyl)mercury</t>
  </si>
  <si>
    <t>20265-00-3</t>
  </si>
  <si>
    <t>Chloro(4-nitrophenyl)mercury</t>
  </si>
  <si>
    <t>61704-80-1</t>
  </si>
  <si>
    <t>Chloro(4-phenylbut-3-en-1-yl)mercury</t>
  </si>
  <si>
    <t>3403-83-6</t>
  </si>
  <si>
    <t>Chloro(5-chloro-2-furanyl)mercury</t>
  </si>
  <si>
    <t>90185-41-4</t>
  </si>
  <si>
    <t>Chloro(5-cyclopropylthiophen-2-yl)mercury</t>
  </si>
  <si>
    <t>55100-32-8</t>
  </si>
  <si>
    <t>Chloro(5-nitrofuran-2-yl)mercury</t>
  </si>
  <si>
    <t>138714-19-9</t>
  </si>
  <si>
    <t>Chloro(6-ethyl-6-methoxycyclohex-3-en-1-yl)mercury</t>
  </si>
  <si>
    <t>62594-84-7</t>
  </si>
  <si>
    <t>Chloro(6-methoxydecan-5-yl)mercury</t>
  </si>
  <si>
    <t>184343-57-5</t>
  </si>
  <si>
    <t>Chloro(6-methylcyclohexa-1,3-dien-1-yl)mercury</t>
  </si>
  <si>
    <t>24203-79-0</t>
  </si>
  <si>
    <t>Chloro-(6-oxo-2-pent-1-ynylpyran-3-yl)mercury</t>
  </si>
  <si>
    <t>23060-81-3</t>
  </si>
  <si>
    <t>Chloro-(6-oxo-2-penta-1,3-diynylpyran-3-yl)mercury</t>
  </si>
  <si>
    <t>66965-40-0</t>
  </si>
  <si>
    <t>Chloro(7,7-dimethyl-2-oxobicyclo[2.2.1]heptan-1-yl)mercury</t>
  </si>
  <si>
    <t>88947-44-8</t>
  </si>
  <si>
    <t>Chloro(cyclopropyl)mercury</t>
  </si>
  <si>
    <t>1785-43-9</t>
  </si>
  <si>
    <t>Chloro(ethanethiolato)mercury</t>
  </si>
  <si>
    <t>5857-38-5</t>
  </si>
  <si>
    <t xml:space="preserve">Chloro(furan-3-yl)mercury </t>
  </si>
  <si>
    <t>32701-49-8</t>
  </si>
  <si>
    <t xml:space="preserve">Chloro(heptyl)mercury </t>
  </si>
  <si>
    <t>50874-36-7</t>
  </si>
  <si>
    <t>Chloro(hex-1-en-1-yl)mercury</t>
  </si>
  <si>
    <t>17774-09-3</t>
  </si>
  <si>
    <t xml:space="preserve">Chloro(hexyl)mercury </t>
  </si>
  <si>
    <t>17261-26-6</t>
  </si>
  <si>
    <t>Chloro(methoxycarbonyl)mercury</t>
  </si>
  <si>
    <t>61704-79-8</t>
  </si>
  <si>
    <t>Chloro(pent-3-en-1-yl)mercury</t>
  </si>
  <si>
    <t>941-77-5</t>
  </si>
  <si>
    <t>Chloro(pentachlorophenyl)mercury</t>
  </si>
  <si>
    <t>14813-69-5</t>
  </si>
  <si>
    <t>Chloro(phenylethynyl)mercury</t>
  </si>
  <si>
    <t>5185-84-2</t>
  </si>
  <si>
    <t>Chloro(trans-2-methoxycyclooctyl)mercury</t>
  </si>
  <si>
    <t>421-10-3</t>
  </si>
  <si>
    <t>Chloro(trifluoromethyl)mercury</t>
  </si>
  <si>
    <t>6974-75-0</t>
  </si>
  <si>
    <t>Chloro-[(2S,3R)-4-(chloromercurio)-2,3-diethoxy-2-methylbutyl]mercury</t>
  </si>
  <si>
    <t>4158-22-9</t>
  </si>
  <si>
    <t>Chloro[(4-methylphenyl)methyl]mercury</t>
  </si>
  <si>
    <t>27494-98-0</t>
  </si>
  <si>
    <t>Chloro-[(6,6-dimethyl-4-bicyclo[3.1.1]heptanyl)methyl]mercury</t>
  </si>
  <si>
    <t>64120-44-1</t>
  </si>
  <si>
    <t>Chloro[(cyclohex-1-en-1-yl)methyl]mercury</t>
  </si>
  <si>
    <t>36525-00-5</t>
  </si>
  <si>
    <t>Chloro-[(E)-pent-1-enyl]mercury</t>
  </si>
  <si>
    <t>62360-48-9</t>
  </si>
  <si>
    <t>Chloro[(methyl{bis[(trimethylsilyl)methyl]}silyl)methyl]mercury</t>
  </si>
  <si>
    <t>141305-31-9</t>
  </si>
  <si>
    <t>Chloro[(naphthalen-1-yl)methyl]mercury</t>
  </si>
  <si>
    <t>61760-07-4</t>
  </si>
  <si>
    <t>Chloro[(trimethylgermyl)methyl]mercury</t>
  </si>
  <si>
    <t xml:space="preserve"> 6339-08-8</t>
  </si>
  <si>
    <t>Chloro-[[5-(chloromercuriomethyl)-1,4-dioxan-2-yl]methyl]mercury</t>
  </si>
  <si>
    <t>141342-25-8</t>
  </si>
  <si>
    <t>Chloro[1-(oxolan-2-yl)ethenyl]mercury</t>
  </si>
  <si>
    <t>62572-63-8</t>
  </si>
  <si>
    <t>Chloro[2-(1H-pyrazol-1-yl)phenyl]mercury</t>
  </si>
  <si>
    <t>24256-00-6</t>
  </si>
  <si>
    <t>Chloro[2-(1-piperidinyl)ethyl]mercury</t>
  </si>
  <si>
    <t>178959-28-9</t>
  </si>
  <si>
    <t>Chloro-[2-(chloromercurio)-4,5-didodecoxy-3,6-dimethylphenyl]mercury</t>
  </si>
  <si>
    <t>77598-21-1</t>
  </si>
  <si>
    <t>Chloro-[2-(chloromercurio)-9-oxabicyclo[3.3.1]nonan-6-yl]mercury</t>
  </si>
  <si>
    <t>56453-89-5</t>
  </si>
  <si>
    <t>Chloro[2-(cyclohex-1-en-1-yl)ethenyl]mercury</t>
  </si>
  <si>
    <t>27151-80-0</t>
  </si>
  <si>
    <t>Chloro[2-(cyclohex-3-en-1-yl)ethyl]mercury</t>
  </si>
  <si>
    <t>67282-39-7</t>
  </si>
  <si>
    <t>Chloro[2-(dimethylamino)-2-phenylethyl]mercury</t>
  </si>
  <si>
    <t>51015-07-7</t>
  </si>
  <si>
    <t>Chloro-[2-(trichloromethyl)-3a,4,5,6,7,7a-hexahydro-1,3-benzodioxol-4-yl]mercury</t>
  </si>
  <si>
    <t>118323-44-7</t>
  </si>
  <si>
    <t>Chloro[2,3,4-trimethoxy-6-(methoxycarbonyl)phenyl]mercury</t>
  </si>
  <si>
    <t>24549-16-4</t>
  </si>
  <si>
    <t>Chloro-[2-[(2-phenylacetyl)amino]cyclohexyl]mercury</t>
  </si>
  <si>
    <t>63025-14-9</t>
  </si>
  <si>
    <t>Chloro[2-chloro-2-(1-hydroxycyclohexyl)ethenyl]mercury</t>
  </si>
  <si>
    <t>63025-13-8</t>
  </si>
  <si>
    <t>Chloro[2-chloro-2-(1-hydroxycyclopentyl)ethenyl]mercury</t>
  </si>
  <si>
    <t>69914-20-1</t>
  </si>
  <si>
    <t>Chloro-[2-methoxy-2-methyl-1-(2-oxopyridin-1-yl)propyl]mercury</t>
  </si>
  <si>
    <t>22009-64-9</t>
  </si>
  <si>
    <t>Chloro[3-(ethoxycarbonyl)phenyl]mercury</t>
  </si>
  <si>
    <t>118962-50-8</t>
  </si>
  <si>
    <t>Chloro[3-(formyloxy)-3-(2-nitrophenyl)propyl]mercury</t>
  </si>
  <si>
    <t>20883-44-7</t>
  </si>
  <si>
    <t>Chloro[3-(methoxycarbonyl)phenyl]mercury</t>
  </si>
  <si>
    <t>39877-25-3</t>
  </si>
  <si>
    <t>Chloro-[3-[(4-iodophenyl)carbamoylamino]-2-methoxypropyl]mercury</t>
  </si>
  <si>
    <t>53720-11-9</t>
  </si>
  <si>
    <t>Chloro[3-methoxy-3-(2-nitrophenyl)propyl]mercury</t>
  </si>
  <si>
    <t>7146-49-8</t>
  </si>
  <si>
    <t>Chloro-[4-(chloromercurio)-2,3-dihydroxy-2-methylbutyl]mercury</t>
  </si>
  <si>
    <t>1802-43-3</t>
  </si>
  <si>
    <t>Chloro[4-(ethoxycarbonyl)phenyl]mercury</t>
  </si>
  <si>
    <t>15785-93-0</t>
  </si>
  <si>
    <t>Chloro[4-[(2,4-dinitrophenyl)amino]phenyl]mercury</t>
  </si>
  <si>
    <t>3076-91-3</t>
  </si>
  <si>
    <t>Chloro[4-[2-(2-hydroxy-1-naphthalenyl)diazenyl]phenyl]mercury</t>
  </si>
  <si>
    <t>7148-84-7</t>
  </si>
  <si>
    <t>Chloro-[4-[2-(chloromercurio)-1-methoxy-ethyl]-2-methoxy-cyclohexyl]mercury</t>
  </si>
  <si>
    <t>6270-99-1</t>
  </si>
  <si>
    <t>Chloro-[5-(chloromercurio)furan-2-yl]mercury</t>
  </si>
  <si>
    <t>6625-67-8</t>
  </si>
  <si>
    <t>Chloro[5-oxo-3-(pyridin-1-ium-3-yl)-2,5-dihydro-1,2,3-oxadiazol-3-ium-4-yl]mercury</t>
  </si>
  <si>
    <t>24321-63-9</t>
  </si>
  <si>
    <t>Chloro-[6-oxo-2-[(E)-pent-3-en-1-ynyl]pyran-3-yl]mercury</t>
  </si>
  <si>
    <t>67091-33-2</t>
  </si>
  <si>
    <t>Chloro-[chloromercurio(cyclohexylidene)methyl]mercury</t>
  </si>
  <si>
    <t>79411-76-0</t>
  </si>
  <si>
    <t>Chloro{2-[(dimethylamino)methyl]phenyl}mercury</t>
  </si>
  <si>
    <t>89228-06-8</t>
  </si>
  <si>
    <t>Chloro{2-[(ethoxycarbonyl)amino]-5-methylphenyl}mercury</t>
  </si>
  <si>
    <t>144642-72-8</t>
  </si>
  <si>
    <t>Chloro{3-[2-nitroso-4-(propan-2-yl)phenyl]-3-oxopropyl}mercury</t>
  </si>
  <si>
    <t>89228-07-9</t>
  </si>
  <si>
    <t>Chloro{5-chloro-2-[(ethoxycarbonyl)amino]phenyl}mercury</t>
  </si>
  <si>
    <t>143336-51-0</t>
  </si>
  <si>
    <t>Chloro{5-methoxy-2-[(E)-(4-methoxyphenyl)diazenyl]phenyl}mercury</t>
  </si>
  <si>
    <t>57286-35-8</t>
  </si>
  <si>
    <t>Chloro{5-methyl-2-[(E)-(4-methylphenyl)diazenyl]phenyl}mercury</t>
  </si>
  <si>
    <t>5857-37-4</t>
  </si>
  <si>
    <t>Chloro-2-furanylmercury</t>
  </si>
  <si>
    <t>5857-39-6</t>
  </si>
  <si>
    <t>Chloro-2-thienylmercury</t>
  </si>
  <si>
    <t>8065-83-6</t>
  </si>
  <si>
    <t>chloromercury;dichloromercury (Cl4Hg3)</t>
  </si>
  <si>
    <t>544-15-0</t>
  </si>
  <si>
    <t>Chloropentylmercury</t>
  </si>
  <si>
    <t>101672-18-8</t>
  </si>
  <si>
    <t>Chlorous acid mercury(I) salt</t>
  </si>
  <si>
    <t>13465-34-4</t>
  </si>
  <si>
    <t>Chromic acid (H2CrO4), dimercury(1+) salt</t>
  </si>
  <si>
    <t>13444-75-2</t>
  </si>
  <si>
    <t>Chromic acid (H2CrO4), mercury(2+) salt (1:1)</t>
  </si>
  <si>
    <t>19122-79-3</t>
  </si>
  <si>
    <t>Cinnabarite</t>
  </si>
  <si>
    <t>27685-51-4</t>
  </si>
  <si>
    <t>Cobaltate(2-), tetrakis(thiocyanato-κN)-, mercury(2+) (1:1), (T-4)-</t>
  </si>
  <si>
    <t>90314-63-9</t>
  </si>
  <si>
    <t>Copper--mercury (4/3)</t>
  </si>
  <si>
    <t>62638-02-2</t>
  </si>
  <si>
    <t>Cyclohexanebutanoic acid, mercury(2+) salt (2:1)</t>
  </si>
  <si>
    <t>62355-62-8</t>
  </si>
  <si>
    <t>Cyclohexen-1-ylmethylmercury</t>
  </si>
  <si>
    <t>10080-39-4</t>
  </si>
  <si>
    <t>Cyclohexene, 1-mercuric chloride</t>
  </si>
  <si>
    <t>10192-55-9</t>
  </si>
  <si>
    <t>Cyclohexyl mercuric bromide</t>
  </si>
  <si>
    <t>33631-63-9</t>
  </si>
  <si>
    <t>Cyclohexylmethylmercuric chloride</t>
  </si>
  <si>
    <t>1003-26-5</t>
  </si>
  <si>
    <t>Cyclopentadien-5-yl mercuric chloride</t>
  </si>
  <si>
    <t>67773-54-0</t>
  </si>
  <si>
    <t>Di(bicyclo[2.2.1]heptan-1-yl)mercury</t>
  </si>
  <si>
    <t>63776-22-7</t>
  </si>
  <si>
    <t>Di(but-1-yn-1-yl)mercury</t>
  </si>
  <si>
    <t>69775-82-2</t>
  </si>
  <si>
    <t>Di(dodec-1-yn-1-yl)mercury</t>
  </si>
  <si>
    <t>89236-97-5</t>
  </si>
  <si>
    <t>Di(hept-1-yn-1-yl)mercury</t>
  </si>
  <si>
    <t>69261-09-2</t>
  </si>
  <si>
    <t>Di(hex-1-yn-1-yl)mercury</t>
  </si>
  <si>
    <t>19510-26-0</t>
  </si>
  <si>
    <t>Di(naphthalen-2-yl)mercury</t>
  </si>
  <si>
    <t>42367-33-9</t>
  </si>
  <si>
    <t>Di(oct-1-yn-1-yl)mercury</t>
  </si>
  <si>
    <t>69775-81-1</t>
  </si>
  <si>
    <t>Di(pent-1-yn-1-yl)mercury</t>
  </si>
  <si>
    <t>53103-00-7</t>
  </si>
  <si>
    <t>Di(pent-4-en-1-yl)mercury</t>
  </si>
  <si>
    <t>113714-66-2</t>
  </si>
  <si>
    <t>Di(tetradec-5-en-1-yl)mercury</t>
  </si>
  <si>
    <t xml:space="preserve"> 4430-03-9</t>
  </si>
  <si>
    <t>Di(μ-butane-1,4-diyl-κC~1~:κC~4~)dimercury</t>
  </si>
  <si>
    <t>20738-78-7</t>
  </si>
  <si>
    <t>Di-3-pyridylmercury</t>
  </si>
  <si>
    <t>629-35-6</t>
  </si>
  <si>
    <t>Dibutylmercury</t>
  </si>
  <si>
    <t>73513-17-4</t>
  </si>
  <si>
    <t>Dichlorous acid mercury(II) salt</t>
  </si>
  <si>
    <t>23786-94-9</t>
  </si>
  <si>
    <t>Dicyclopentylmercury</t>
  </si>
  <si>
    <t>62439-69-4</t>
  </si>
  <si>
    <t>Didecylmercury</t>
  </si>
  <si>
    <t>10217-68-2</t>
  </si>
  <si>
    <t>Didodecylmercury</t>
  </si>
  <si>
    <t>1119-20-6</t>
  </si>
  <si>
    <t>Diethenylmercury</t>
  </si>
  <si>
    <t>627-44-1</t>
  </si>
  <si>
    <t>Diethylmercury</t>
  </si>
  <si>
    <t>10217-65-9</t>
  </si>
  <si>
    <t>Dihexylmercury</t>
  </si>
  <si>
    <t xml:space="preserve"> 2949-11-3</t>
  </si>
  <si>
    <t>Dimercury(l) oxalate</t>
  </si>
  <si>
    <t>593-74-8</t>
  </si>
  <si>
    <t>Dimethylmercury</t>
  </si>
  <si>
    <t xml:space="preserve"> 4678-01-7</t>
  </si>
  <si>
    <t>Diocta-1,7-diynylmercury</t>
  </si>
  <si>
    <t>32701-55-6</t>
  </si>
  <si>
    <t>Dioctylmercury</t>
  </si>
  <si>
    <t>27236-65-3</t>
  </si>
  <si>
    <t>Diphenyl[μ-[2-(tetrapropenyl)butanedioato(2-)-κO1:κO4]]dimercury</t>
  </si>
  <si>
    <t>587-85-9</t>
  </si>
  <si>
    <t>Diphenylmercury</t>
  </si>
  <si>
    <t>7783-33-7</t>
  </si>
  <si>
    <t>Dipotassium tetraiodomercurate</t>
  </si>
  <si>
    <t>628-85-3</t>
  </si>
  <si>
    <t>Dipropylmercury</t>
  </si>
  <si>
    <t xml:space="preserve"> 5796-02-1</t>
  </si>
  <si>
    <t>Disodium 6-methoxy-9,11-dioxo-3-thia-8,10-diaza-4-mercuratetradecane-1,14-dicarboxylate</t>
  </si>
  <si>
    <t>56986-39-1</t>
  </si>
  <si>
    <t>Dodecylmercury;hydrate</t>
  </si>
  <si>
    <t>8012-54-2</t>
  </si>
  <si>
    <t>Donovan's solution (AsHgI4)</t>
  </si>
  <si>
    <t>85594-38-3</t>
  </si>
  <si>
    <t>Epoque 80 - AgCuHgSnZn</t>
  </si>
  <si>
    <t>78226-08-1</t>
  </si>
  <si>
    <t>Ethenyl(2-methylpropyl)mercury</t>
  </si>
  <si>
    <t>82490-27-5</t>
  </si>
  <si>
    <t>Ethenyl(ethynyl)mercury</t>
  </si>
  <si>
    <t>16188-36-6</t>
  </si>
  <si>
    <t>Ethenyl(iodo)mercury</t>
  </si>
  <si>
    <t>26983-51-7</t>
  </si>
  <si>
    <t>Ethoxyethyl hydroxy mercury</t>
  </si>
  <si>
    <t>112570-02-2</t>
  </si>
  <si>
    <t>Ethoxymethylmercury;hydrate</t>
  </si>
  <si>
    <t>16056-37-4</t>
  </si>
  <si>
    <t>Ethyl mercury</t>
  </si>
  <si>
    <t>78226-15-0</t>
  </si>
  <si>
    <t>Ethyl(2-methylpropyl)mercury</t>
  </si>
  <si>
    <t>82490-17-3</t>
  </si>
  <si>
    <t>Ethyl(ethynyl)mercury</t>
  </si>
  <si>
    <t>29138-86-1</t>
  </si>
  <si>
    <t>Ethyl(methyl)mercury</t>
  </si>
  <si>
    <t>1073-63-8</t>
  </si>
  <si>
    <t>Ethyl(phenyl)mercury</t>
  </si>
  <si>
    <t>6284-45-3</t>
  </si>
  <si>
    <t>Ethyl-[[3-(ethylmercuriosulfanyl)-1,2,4-thiadiazol-5-yl]sulfanyl]mercury</t>
  </si>
  <si>
    <t>107-28-8</t>
  </si>
  <si>
    <t>Ethylhydroxymercury</t>
  </si>
  <si>
    <t>148-61-8</t>
  </si>
  <si>
    <t>Ethylmercurithiosalicylic acid</t>
  </si>
  <si>
    <t>21687-36-5</t>
  </si>
  <si>
    <t>Ethylmercury</t>
  </si>
  <si>
    <t>109-62-6</t>
  </si>
  <si>
    <t>Ethylmercury acetate</t>
  </si>
  <si>
    <t>107-26-6</t>
  </si>
  <si>
    <t>Ethylmercury bromide</t>
  </si>
  <si>
    <t>107-27-7</t>
  </si>
  <si>
    <t>Ethylmercury chloride</t>
  </si>
  <si>
    <t>2235-25-8</t>
  </si>
  <si>
    <t>Ethylmercury phosphate</t>
  </si>
  <si>
    <t>78226-10-5</t>
  </si>
  <si>
    <t>Ethynyl(2-methylpropyl)mercury</t>
  </si>
  <si>
    <t>1189-66-8</t>
  </si>
  <si>
    <t>Ethynyl(methyl)mercury</t>
  </si>
  <si>
    <t>64705-13-1</t>
  </si>
  <si>
    <t>Ethynyl(phenyl)mercury</t>
  </si>
  <si>
    <t>3570-80-7</t>
  </si>
  <si>
    <t>Fluorescein mercuric acetate</t>
  </si>
  <si>
    <t>28953-04-0</t>
  </si>
  <si>
    <t>Fluoromercury(II) hydoxide</t>
  </si>
  <si>
    <t>420-08-6</t>
  </si>
  <si>
    <t>Fluoromethylmercury</t>
  </si>
  <si>
    <t>456-37-1</t>
  </si>
  <si>
    <t>Fluorophenylmercury</t>
  </si>
  <si>
    <t>54295-90-8</t>
  </si>
  <si>
    <t>Fluoroscein, tetrakis(acetoxymercuri)-</t>
  </si>
  <si>
    <t>12024-61-2</t>
  </si>
  <si>
    <t>Gadolinium--mercury (1/1)</t>
  </si>
  <si>
    <t>4773-91-5</t>
  </si>
  <si>
    <t>Glucopyranoside, propyl 2-(acetoxymercuri)-2-deoxy-, triacetate, β-D-</t>
  </si>
  <si>
    <t>76614-14-7</t>
  </si>
  <si>
    <t>Gold;mercury</t>
  </si>
  <si>
    <t>12774-55-9</t>
  </si>
  <si>
    <t>Gold--mercury (3/1)</t>
  </si>
  <si>
    <t>13170-76-8</t>
  </si>
  <si>
    <t>Hexanoic acid, 2-ethyl-, mercury(2+) salt (2:1)</t>
  </si>
  <si>
    <t xml:space="preserve">806656-92-8 </t>
  </si>
  <si>
    <t>Hydroxy(2-hydroxy-3-nitrophenyl)mercury</t>
  </si>
  <si>
    <t>52486-78-9</t>
  </si>
  <si>
    <t>Hydroxy(4-hydroxy-3-nitrophenyl)mercury sodium salt</t>
  </si>
  <si>
    <t>17140-73-7</t>
  </si>
  <si>
    <t>Hydroxymercury-o-nitrophenol</t>
  </si>
  <si>
    <t>12141-83-2</t>
  </si>
  <si>
    <t>Indium;mercury</t>
  </si>
  <si>
    <t>169211-36-3</t>
  </si>
  <si>
    <t xml:space="preserve">Indium--mercury (6:1) </t>
  </si>
  <si>
    <t>7783-32-6</t>
  </si>
  <si>
    <t>Iodic acid (HIO3), mercury(2+) salt</t>
  </si>
  <si>
    <t>51930-62-2</t>
  </si>
  <si>
    <t>Iodo(2-methoxy-2-methylpropyl)mercury</t>
  </si>
  <si>
    <t>10403-65-3</t>
  </si>
  <si>
    <t>Iodo(2-methoxyethyl)mercury</t>
  </si>
  <si>
    <t>461-19-8</t>
  </si>
  <si>
    <t>Iodo(3,3,3-trifluoropropyl)mercury</t>
  </si>
  <si>
    <t>871-30-7</t>
  </si>
  <si>
    <t>iodo(iodomercuriomethyl)mercury</t>
  </si>
  <si>
    <t>141-51-5</t>
  </si>
  <si>
    <t>Iodo(iodomethyl)mercury</t>
  </si>
  <si>
    <t>2845-00-3</t>
  </si>
  <si>
    <t>Iodo(prop-2-en-1-yl)mercury</t>
  </si>
  <si>
    <t>26037-72-9</t>
  </si>
  <si>
    <t>Iodo(p-tolyl)mercury</t>
  </si>
  <si>
    <t>63037-05-8</t>
  </si>
  <si>
    <t>Iodo(tridecafluorohexyl)mercury</t>
  </si>
  <si>
    <t>6949-59-3</t>
  </si>
  <si>
    <t>Iodo-[[6-(iodomercuriomethyl)morpholin-2-yl]methyl]mercury</t>
  </si>
  <si>
    <t>144394-76-3</t>
  </si>
  <si>
    <t>Iodo[2,3,4-trimethoxy-6-(methoxycarbonyl)phenyl]mercury</t>
  </si>
  <si>
    <t>62781-74-2</t>
  </si>
  <si>
    <t>Iodo{[4-(trifluoromethyl)phenyl]methyl}mercury</t>
  </si>
  <si>
    <t>27151-74-2</t>
  </si>
  <si>
    <t>Isobutylmercuric chloride</t>
  </si>
  <si>
    <t>38455-14-0</t>
  </si>
  <si>
    <t>Isopropyl mercuric iodide</t>
  </si>
  <si>
    <t>12273-88-0</t>
  </si>
  <si>
    <t>Lead--mercury (2/1)</t>
  </si>
  <si>
    <t>12372-31-5</t>
  </si>
  <si>
    <t>Lithium;mercury</t>
  </si>
  <si>
    <t>12055-29-7</t>
  </si>
  <si>
    <t>Magnesium--mercury (1/1)</t>
  </si>
  <si>
    <t>12055-30-0</t>
  </si>
  <si>
    <t>Magnesium--mercury (2/1)</t>
  </si>
  <si>
    <t>12055-31-1</t>
  </si>
  <si>
    <t>Magnesium--mercury (3/1)</t>
  </si>
  <si>
    <t>55200-37-8</t>
  </si>
  <si>
    <t>Magnesium--mercury (5/2)</t>
  </si>
  <si>
    <t>12055-41-3</t>
  </si>
  <si>
    <t>Magnesium--mercury (5/3)</t>
  </si>
  <si>
    <t>63919-18-6</t>
  </si>
  <si>
    <t>Malonic acid, (2-hydroxy-3-hydroxymercuri)propyl(phenyl)-, sodium salt</t>
  </si>
  <si>
    <t>12029-49-1</t>
  </si>
  <si>
    <t>Manganese--mercury (1/1)</t>
  </si>
  <si>
    <t>41451-78-9</t>
  </si>
  <si>
    <t>Mercarbide</t>
  </si>
  <si>
    <t>6576-70-1</t>
  </si>
  <si>
    <t>Mercuracyclohexane</t>
  </si>
  <si>
    <t>53404-70-9</t>
  </si>
  <si>
    <t>Mercurate(1-), (2-aminoethanolato-N,O)(2-hydroxypropanoato-O1,O2)phenyl-, hydrogen</t>
  </si>
  <si>
    <t xml:space="preserve"> 3198-04-7</t>
  </si>
  <si>
    <t>Mercurate(1-), (4-carboxylatophenyl)chloro-, sodium (1:1)</t>
  </si>
  <si>
    <t>138-85-2</t>
  </si>
  <si>
    <t>Mercurate(1-), (4-carboxylatophenyl)hydroxy-, sodium (1:1)</t>
  </si>
  <si>
    <t>5822-97-9</t>
  </si>
  <si>
    <t>Mercurate(1-), (acetato-O)(2-aminoethanolato-N,O)phenyl-, hydrogen, (T-4)-</t>
  </si>
  <si>
    <t>53404-67-4</t>
  </si>
  <si>
    <t>Mercurate(1-), (acetato-κO)amidophenyl-, hydrogen</t>
  </si>
  <si>
    <t>64048-07-3</t>
  </si>
  <si>
    <t>Mercurate(1-), (mercaptoacetato(2-)-O,S)methyl-, sodium</t>
  </si>
  <si>
    <t>7620-30-6</t>
  </si>
  <si>
    <t>Mercurate(1-), [3-[[[(3-carboxylato-1-oxopropyl)amino]carbonyl]amino]-2-methoxypropyl]hydroxy-, sodium</t>
  </si>
  <si>
    <t>14066-61-6</t>
  </si>
  <si>
    <t>Mercurate(1-), [benzoato(2-)-C2,O1]hydroxy-, hydrogen</t>
  </si>
  <si>
    <t>53404-69-6</t>
  </si>
  <si>
    <t>Mercurate(1-), [carbonato(2-)-O]phenyl-, hydrogen</t>
  </si>
  <si>
    <t>94276-88-7</t>
  </si>
  <si>
    <t>Mercurate(1-), [dodecenylbutanedioato(2-)-O′]phenyl-, hydrogen</t>
  </si>
  <si>
    <t>64491-92-5</t>
  </si>
  <si>
    <t>Mercurate(1-), [metasilicato(2-)-κO](2-methoxyethyl)-, hydrogen (1:1)</t>
  </si>
  <si>
    <t>34604-38-1</t>
  </si>
  <si>
    <t>Mercurate(1-), acetatophenyl-, ammonium salt</t>
  </si>
  <si>
    <t>53404-68-5</t>
  </si>
  <si>
    <t>Mercurate(1-), amidophenyl(propanoato-κO)-, hydrogen</t>
  </si>
  <si>
    <t>554-77-8</t>
  </si>
  <si>
    <t>Mercurate(1-), chloro(4-sulfonatophenyl)-, hydrogen (1:1)</t>
  </si>
  <si>
    <t>89640-49-3</t>
  </si>
  <si>
    <t>Mercurate(1-), hydroxy(4-sulfonatophenyl)-, hydrogen</t>
  </si>
  <si>
    <t>72379-35-2</t>
  </si>
  <si>
    <t>Mercurate(1-), triiodo-, hydrogen, compd. with 3-methyl-2(3H)-benzothiazolimine (1:1:1)</t>
  </si>
  <si>
    <t>22330-18-3</t>
  </si>
  <si>
    <t>Mercurate(1-), triiodo-, potassium</t>
  </si>
  <si>
    <t>14024-34-1</t>
  </si>
  <si>
    <t>Mercurate(2-), tetrachloro-, (T-4)-</t>
  </si>
  <si>
    <t>33445-15-7</t>
  </si>
  <si>
    <t>Mercurate(2-), tetrachloro-, diammonium, (T-4)-</t>
  </si>
  <si>
    <t>63325-16-6</t>
  </si>
  <si>
    <t>Mercurate(2-), tetraiodo-, (T-4)-, hydrogen, compd. with 5-iodo-2-pyridinamine (1:2:2)</t>
  </si>
  <si>
    <t>10048-99-4</t>
  </si>
  <si>
    <t>Mercurate(2-), tetraiodo-, barium (1:1), (T-4)-</t>
  </si>
  <si>
    <t>13876-85-2</t>
  </si>
  <si>
    <t>Mercurate(2-), tetraiodo-, copper(1+) (1:2), (T-4)-</t>
  </si>
  <si>
    <t xml:space="preserve"> 7784-03-4</t>
  </si>
  <si>
    <t>Mercurate(2-), tetraiodo-, disilver(1+), (T-4)-</t>
  </si>
  <si>
    <t>15682-88-9</t>
  </si>
  <si>
    <t>Mercurate(2-), tetrakis(cyano-C)-, disodium, (T-4)-</t>
  </si>
  <si>
    <t>591-89-9</t>
  </si>
  <si>
    <t>Mercurate(2-), tetrakis(cyano-κC)-, potassium (1:2)</t>
  </si>
  <si>
    <t>14099-12-8</t>
  </si>
  <si>
    <t>Mercurate(2-), tetrakis(thiocyanato-κS)-, potassium (1:2), (T-4)-</t>
  </si>
  <si>
    <t>94277-53-9</t>
  </si>
  <si>
    <t>Mercurate(2-), μ-hydroxy[μ-[orthoborato(3-)-O:O′]]diphenyldi-, dihydrogen</t>
  </si>
  <si>
    <t>22577-66-8</t>
  </si>
  <si>
    <t>Mercurate(3-), (2-methoxyethyl)[orthosilicato(4-)-κO]-, hydrogen (1:3)</t>
  </si>
  <si>
    <t>53293-39-3</t>
  </si>
  <si>
    <t>Mercurate(3-), [uridine 5′-(triphosphato)(5-)-C5]-, tetrahydrogen</t>
  </si>
  <si>
    <t>100940-62-3</t>
  </si>
  <si>
    <t>Mercurate(5-), [carbonato(2-)-κO][(cytidine-κC5) 5′-(triphosphato)(5-)]-, pentahydrogen, compd. with N,N-diethylethanamine (1:4)</t>
  </si>
  <si>
    <t>1600-27-7</t>
  </si>
  <si>
    <t>Mercuric acetate</t>
  </si>
  <si>
    <t>7487-94-7</t>
  </si>
  <si>
    <t>Mercuric chloride</t>
  </si>
  <si>
    <t>592-04-1</t>
  </si>
  <si>
    <t>Mercuric cyanide</t>
  </si>
  <si>
    <t>7774-29-0</t>
  </si>
  <si>
    <t>Mercuric iodide</t>
  </si>
  <si>
    <t>10045-94-0</t>
  </si>
  <si>
    <t>Mercuric nitrate</t>
  </si>
  <si>
    <t>22852-67-1</t>
  </si>
  <si>
    <t>Mercuric nitrate dihydrate</t>
  </si>
  <si>
    <t>21908-53-2</t>
  </si>
  <si>
    <t>Mercuric oxide</t>
  </si>
  <si>
    <t>7616-83-3</t>
  </si>
  <si>
    <t>Mercuric perchlorate</t>
  </si>
  <si>
    <t>584-43-0</t>
  </si>
  <si>
    <t>Mercuric succinimide</t>
  </si>
  <si>
    <t>7783-35-9</t>
  </si>
  <si>
    <t>Mercuric sulfate</t>
  </si>
  <si>
    <t>592-85-8</t>
  </si>
  <si>
    <t>Mercuric thiocyanate</t>
  </si>
  <si>
    <t>19964-11-5</t>
  </si>
  <si>
    <t>Mercuric triiodide</t>
  </si>
  <si>
    <t>12002-19-6</t>
  </si>
  <si>
    <t>Mercurol</t>
  </si>
  <si>
    <t>631-60-7</t>
  </si>
  <si>
    <t>Mercurous acetate</t>
  </si>
  <si>
    <t>10415-75-5</t>
  </si>
  <si>
    <t>Mercurous nitrate</t>
  </si>
  <si>
    <t>7783-36-0</t>
  </si>
  <si>
    <t>Mercurous sulfate</t>
  </si>
  <si>
    <t>7439-97-6</t>
  </si>
  <si>
    <t>Mercury (Hg)</t>
  </si>
  <si>
    <t>10124-48-8</t>
  </si>
  <si>
    <t>Mercury amide chloride (Hg(NH2)Cl)</t>
  </si>
  <si>
    <t>1310-88-9</t>
  </si>
  <si>
    <t>Mercury amide nitrate (Hg2(NH2)(NO3))</t>
  </si>
  <si>
    <t>13444-76-3</t>
  </si>
  <si>
    <t>Mercury bromide iodide (1/1/1)</t>
  </si>
  <si>
    <t>51312-24-4</t>
  </si>
  <si>
    <t>Mercury chloride</t>
  </si>
  <si>
    <t>10112-91-1</t>
  </si>
  <si>
    <t>Mercury chloride (Hg2Cl2)</t>
  </si>
  <si>
    <t>7546-30-7</t>
  </si>
  <si>
    <t>Mercury chloride (HgCl)</t>
  </si>
  <si>
    <t>13759-23-4</t>
  </si>
  <si>
    <t>Mercury chloride hydroxide</t>
  </si>
  <si>
    <t>1335-31-5</t>
  </si>
  <si>
    <t>Mercury cyanide oxide (Hg2(CN)2O)</t>
  </si>
  <si>
    <t>7789-47-1</t>
  </si>
  <si>
    <t>Mercury dibromide</t>
  </si>
  <si>
    <t xml:space="preserve"> 7789-10-8</t>
  </si>
  <si>
    <t>Mercury dichromate</t>
  </si>
  <si>
    <t>14783-59-6</t>
  </si>
  <si>
    <t>Mercury dithizonate</t>
  </si>
  <si>
    <t>13967-25-4</t>
  </si>
  <si>
    <t>Mercury fluoride (Hg2F2)</t>
  </si>
  <si>
    <t>7783-39-3</t>
  </si>
  <si>
    <t>Mercury fluoride (HgF2)</t>
  </si>
  <si>
    <t>61512-35-4</t>
  </si>
  <si>
    <t>Mercury hydroxide perchlorate (1/1/1)</t>
  </si>
  <si>
    <t>15385-57-6</t>
  </si>
  <si>
    <t>Mercury iodide (Hg2I2)</t>
  </si>
  <si>
    <t>7783-30-4</t>
  </si>
  <si>
    <t>Mercury iodide (HgI)</t>
  </si>
  <si>
    <t>1191-80-6</t>
  </si>
  <si>
    <t>Mercury oleate</t>
  </si>
  <si>
    <t>3444-13-1</t>
  </si>
  <si>
    <t>Mercury oxalate</t>
  </si>
  <si>
    <t>15829-53-5</t>
  </si>
  <si>
    <t>Mercury oxide (Hg2O)</t>
  </si>
  <si>
    <t>1312-03-4</t>
  </si>
  <si>
    <t>Mercury oxide sulfate (Hg3O2(SO4))</t>
  </si>
  <si>
    <t>5970-32-1</t>
  </si>
  <si>
    <t>Mercury salicylate</t>
  </si>
  <si>
    <t>20601-83-6</t>
  </si>
  <si>
    <t>Mercury selenide (HgSe)</t>
  </si>
  <si>
    <t>12344-40-0</t>
  </si>
  <si>
    <t>Mercury silver iodide (HgAg2I4)</t>
  </si>
  <si>
    <t>1344-48-5</t>
  </si>
  <si>
    <t>Mercury sulfide (HgS)</t>
  </si>
  <si>
    <t>12068-90-5</t>
  </si>
  <si>
    <t>Mercury telluride</t>
  </si>
  <si>
    <t>70224-81-6</t>
  </si>
  <si>
    <t>Mercury tetravanadate</t>
  </si>
  <si>
    <t>12508-72-4</t>
  </si>
  <si>
    <t>Mercury with potassium (2:1) - Hg2K</t>
  </si>
  <si>
    <t>141845-32-1</t>
  </si>
  <si>
    <t>Mercury(1+), (2-ethoxyethyl)-</t>
  </si>
  <si>
    <t>14047-07-5</t>
  </si>
  <si>
    <t>Mercury(1+), (2-methoxyethyl)-</t>
  </si>
  <si>
    <t>23319-66-6</t>
  </si>
  <si>
    <t>Mercury(1+), [2,2′,2′′-(nitrilo-κN)tris[ethanol-κO]]phenyl-, 2-hydroxypropanoate (1:1)</t>
  </si>
  <si>
    <t>22450-90-4</t>
  </si>
  <si>
    <t>Mercury(1+), amminephenyl-, acetate (1:1)</t>
  </si>
  <si>
    <t>12313-86-9</t>
  </si>
  <si>
    <t>Mercury(1+), bromo-</t>
  </si>
  <si>
    <t>14650-08-9</t>
  </si>
  <si>
    <t>Mercury(1+), chloro-</t>
  </si>
  <si>
    <t>16056-36-3</t>
  </si>
  <si>
    <t>Mercury(1+), phenyl-</t>
  </si>
  <si>
    <t>11138-42-4</t>
  </si>
  <si>
    <t>Mercury(2+);selenium(2-)</t>
  </si>
  <si>
    <t>14215-33-9</t>
  </si>
  <si>
    <t>Mercury(II) azide</t>
  </si>
  <si>
    <t>102280-93-3</t>
  </si>
  <si>
    <t>Mercury, (((p-tolyl)sulfamoyl)imino)bis(methyl-</t>
  </si>
  <si>
    <t>59049-81-9</t>
  </si>
  <si>
    <t>Mercury, (1,1-dimethylethyl)(1-methylethyl)-</t>
  </si>
  <si>
    <t>59049-80-8</t>
  </si>
  <si>
    <t>Mercury, (1,1-dimethylethyl)ethyl-</t>
  </si>
  <si>
    <t>89379-02-2</t>
  </si>
  <si>
    <t>Mercury, (1,1-dimethylethyl)iodo-</t>
  </si>
  <si>
    <t>59049-78-4</t>
  </si>
  <si>
    <t>Mercury, (1,1-dimethylethyl)methyl-</t>
  </si>
  <si>
    <t>59643-45-7</t>
  </si>
  <si>
    <t>Mercury, (2,2-dimethylpropyl)(2-methylpropyl)-</t>
  </si>
  <si>
    <t>38880-06-7</t>
  </si>
  <si>
    <t>Mercury, (2,2-dimethylpropyl)methyl-</t>
  </si>
  <si>
    <t>94255-67-1</t>
  </si>
  <si>
    <t>Mercury, (2,4-dibromo-6-((p-bromophenyl)carbamoyl)phenoxy)phenyl-</t>
  </si>
  <si>
    <t>61792-06-1</t>
  </si>
  <si>
    <t>Mercury, (2-aminoethyl acetato-N)phenyl-</t>
  </si>
  <si>
    <t>52795-88-7</t>
  </si>
  <si>
    <t>Mercury, (2-carboxy-3-methylphenyl)hydroxy-, monosodium salt</t>
  </si>
  <si>
    <t>63869-04-5</t>
  </si>
  <si>
    <t>Mercury, (2-hydroxyphenyl)hydroxy-</t>
  </si>
  <si>
    <t>122-64-5</t>
  </si>
  <si>
    <t>Mercury, (2-hydroxypropanoato)phenyl-</t>
  </si>
  <si>
    <t>18918-06-4</t>
  </si>
  <si>
    <t>Mercury, (2-hydroxypropanoato-O1,O2)-</t>
  </si>
  <si>
    <t>63868-96-2</t>
  </si>
  <si>
    <t>Mercury, (3-(alpha-carboxy-m-anisamido)-2-hydroxypropyl)hydroxy-</t>
  </si>
  <si>
    <t>63868-98-4</t>
  </si>
  <si>
    <t>Mercury, (3-(alpha-carboxy-p-anisamido)-2-hydroxypropyl)hydroxy-</t>
  </si>
  <si>
    <t>99071-30-4</t>
  </si>
  <si>
    <t>Mercury, (4-hydroxy-m-phenylene)bis(acetato-</t>
  </si>
  <si>
    <t>63868-95-1</t>
  </si>
  <si>
    <t>Mercury, (acetato)(o-nitrophenyl)-</t>
  </si>
  <si>
    <t>5131-56-6</t>
  </si>
  <si>
    <t>Mercury, (acetato)butyl-</t>
  </si>
  <si>
    <t>124-08-3</t>
  </si>
  <si>
    <t>Mercury, (acetato-O)(2-ethoxyethyl)-</t>
  </si>
  <si>
    <t>5421-48-7</t>
  </si>
  <si>
    <t>Mercury, (acetato-O)(diethyl phosphite-P)-</t>
  </si>
  <si>
    <t>21109-99-9</t>
  </si>
  <si>
    <t>Mercury, (acetato-O)[4-(diethylamino)phenyl]-</t>
  </si>
  <si>
    <t>5954-14-3</t>
  </si>
  <si>
    <t>Mercury, (acetato-κO)[3-(chloromethoxy-κO)propyl-κC]-</t>
  </si>
  <si>
    <t>8003-37-0</t>
  </si>
  <si>
    <t>Mercury, (acetato-κO)methyl-, mixt. with (3-(mercapto-κS)-1,2-propanediolato)methylmercury</t>
  </si>
  <si>
    <t>53466-98-1</t>
  </si>
  <si>
    <t>Mercury, (aminophenyl)(2-hydroxypropanoato-O1)-, 2-hydroxypropanoate (salt)</t>
  </si>
  <si>
    <t>2279-63-2</t>
  </si>
  <si>
    <t>Mercury, (cyano-C)ethyl-</t>
  </si>
  <si>
    <t>63937-14-4</t>
  </si>
  <si>
    <t>Mercury, (D-gluconato)-</t>
  </si>
  <si>
    <t>19326-35-3</t>
  </si>
  <si>
    <t>Mercury, (dichlorofluoromethyl)phenyl-</t>
  </si>
  <si>
    <t xml:space="preserve">27360-58-3 </t>
  </si>
  <si>
    <t>Mercury, (dihydroxyphenyl)phenyl-</t>
  </si>
  <si>
    <t>31224-71-2</t>
  </si>
  <si>
    <t>Mercury, (metaborato-O)phenyl-</t>
  </si>
  <si>
    <t>31632-68-5</t>
  </si>
  <si>
    <t>Mercury, (naphthalenecarboxylato-κO)phenyl-</t>
  </si>
  <si>
    <t>104-59-6</t>
  </si>
  <si>
    <t>Mercury, (octadecanoato-O)phenyl-</t>
  </si>
  <si>
    <t>13864-38-5</t>
  </si>
  <si>
    <t>Mercury, (octanoato)phenyl-</t>
  </si>
  <si>
    <t xml:space="preserve">1142-64-9 </t>
  </si>
  <si>
    <t>Mercury, (pentachlorophenoxy)phenyl-</t>
  </si>
  <si>
    <t>62245-49-2</t>
  </si>
  <si>
    <t>Mercury, [3-(acetyloxy)-3-(9H-fluoren-2-yl)propyl]chloro-</t>
  </si>
  <si>
    <t>72-58-2</t>
  </si>
  <si>
    <t>Mercury, [3-[[[(3-carboxy-1-oxopropyl)amino]carbonyl]amino]-2-methoxypropyl](3,4,5,7-tetrahydro-1,3-dimethyl-1H-purine-2,6-dionato-N7)-</t>
  </si>
  <si>
    <t>917911-66-1</t>
  </si>
  <si>
    <t>Mercury, [N-acetyl-L-cysteinato(2-)-κS]methyl-, hydrogen (1:1)</t>
  </si>
  <si>
    <t>94070-92-5</t>
  </si>
  <si>
    <t>Mercury, [μ-[[1,1′-(oxydi-2,1-ethanediyl) (2Z,2′Z)-di(2-butenedioato-κO4)](2-)]]diphenyldi-</t>
  </si>
  <si>
    <t>93882-20-3</t>
  </si>
  <si>
    <t>Mercury, [μ-[[4,4′-(oxydi-2,1-ethanediyl) bis(dodecenylbutanedioato)](2-)]]diphenyldi-</t>
  </si>
  <si>
    <t>19367-79-4</t>
  </si>
  <si>
    <t>Mercury, [μ-[metasilicato(2-)-O:O]]bis(2-methoxyethyl)di-</t>
  </si>
  <si>
    <t>67465-41-2</t>
  </si>
  <si>
    <t>Mercury, 2,5-furylidenebis(chloro-</t>
  </si>
  <si>
    <t>64048-08-4</t>
  </si>
  <si>
    <t>Mercury, acetato((5-hydroxymercuri)-2-thienyl)-</t>
  </si>
  <si>
    <t xml:space="preserve">64058-72-6 </t>
  </si>
  <si>
    <t>Mercury, acetoxy(2-acetamido-5-nitrophenyl)-</t>
  </si>
  <si>
    <t>51353-52-7</t>
  </si>
  <si>
    <t>Mercury, azido(trifluoromethyl)-</t>
  </si>
  <si>
    <t>23587-90-8</t>
  </si>
  <si>
    <t>Mercury, bis(1,1-dimethylethyl)-</t>
  </si>
  <si>
    <t>10284-49-8</t>
  </si>
  <si>
    <t>Mercury, bis(2,2-dimethylpropyl)-</t>
  </si>
  <si>
    <t>14024-55-6</t>
  </si>
  <si>
    <t>Mercury, bis(2,4-pentanedionato-κO,κO')-, (T-4)-</t>
  </si>
  <si>
    <t>120302-59-2</t>
  </si>
  <si>
    <t>Mercury, bis(2-amino-5-nitrophenyl)-</t>
  </si>
  <si>
    <t>18917-83-4</t>
  </si>
  <si>
    <t>Mercury, bis(2-hydroxypropanoato-O1,O2)-, (T-4)-</t>
  </si>
  <si>
    <t>73838-84-3</t>
  </si>
  <si>
    <t>Mercury, bis(3,3-dimethyl-1-butynyl)-</t>
  </si>
  <si>
    <t xml:space="preserve"> 6918-11-2</t>
  </si>
  <si>
    <t>Mercury, bis(3,3-dimethylbutyl)-</t>
  </si>
  <si>
    <t>1961-02-0</t>
  </si>
  <si>
    <t>Mercury, bis(3-fluorophenyl)-</t>
  </si>
  <si>
    <t>62374-53-2</t>
  </si>
  <si>
    <t>Mercury, bis(3-hydroxy-1-propynyl)-</t>
  </si>
  <si>
    <t>66499-61-4</t>
  </si>
  <si>
    <t>Mercury, bis(4-hydroxy-3-nitrophenyl)-</t>
  </si>
  <si>
    <t>94481-62-6</t>
  </si>
  <si>
    <t>Mercury, bis(5-oxo-L-prolinato-N1,O2)-, (T-4)-</t>
  </si>
  <si>
    <t>94276-38-7</t>
  </si>
  <si>
    <t>Mercury, bis(5-oxoprolinato-κN1,κO2)-, (T-4)-</t>
  </si>
  <si>
    <t>10299-45-3</t>
  </si>
  <si>
    <t>Mercury, bis(acetato)[μ-(9-oxabicyclo[3.3.1]non-2,6-ylene)]di-</t>
  </si>
  <si>
    <t>5342-29-0</t>
  </si>
  <si>
    <t>Mercury, bis(acetato-O)[μ-(2,3-dimethoxy-1,4-butanediyl)]di-, (R*,S*)-</t>
  </si>
  <si>
    <t>84029-43-6</t>
  </si>
  <si>
    <t>Mercury, bis(acetato-O)[μ-[1,3-dioxane-2,5-diylbis(methylene)-C:C′,O,O′]]di-</t>
  </si>
  <si>
    <t>88496-74-6</t>
  </si>
  <si>
    <t>Mercury, bis(bromoethynyl)-</t>
  </si>
  <si>
    <t xml:space="preserve"> 6077-10-7</t>
  </si>
  <si>
    <t>Mercury, bis(phenylethynyl)-</t>
  </si>
  <si>
    <t>64705-15-3</t>
  </si>
  <si>
    <t>Mercury, bis(propyn-1-yl)-</t>
  </si>
  <si>
    <t>10507-38-7</t>
  </si>
  <si>
    <t>Mercury, bis(trichloroethenyl)-</t>
  </si>
  <si>
    <t>33724-17-3</t>
  </si>
  <si>
    <t>Mercury, bis[(2S)-2-(hydroxy-κO)propanoato-κO]-, (T-4)-</t>
  </si>
  <si>
    <t>24211-47-0</t>
  </si>
  <si>
    <t>Mercury, bis[2-oxo-6-(3-penten-1-ynyl)-2H-pyran-5-yl]-, (Z,Z)-</t>
  </si>
  <si>
    <t>23471-23-0</t>
  </si>
  <si>
    <t>Mercury, bromo(methoxycarbonyl)-</t>
  </si>
  <si>
    <t>304-90-5</t>
  </si>
  <si>
    <t>Mercury, bromo[2-(hydroxymethyl)phenyl]-</t>
  </si>
  <si>
    <t>17774-02-6</t>
  </si>
  <si>
    <t>Mercury, bromobutyl-</t>
  </si>
  <si>
    <t>506-83-2</t>
  </si>
  <si>
    <t>Mercury, bromomethyl-</t>
  </si>
  <si>
    <t>16188-37-7</t>
  </si>
  <si>
    <t>Mercury, bromo-vinyl-</t>
  </si>
  <si>
    <t>67465-39-8</t>
  </si>
  <si>
    <t>Mercury, chloro((3-(2,4-dioxo-3-methyl-1-imidazolidinyl)-2-methoxy)propyl)-</t>
  </si>
  <si>
    <t>36525-03-8</t>
  </si>
  <si>
    <t>Mercury, chloro((E)-2-phenylethenyl)-</t>
  </si>
  <si>
    <t>16188-35-5</t>
  </si>
  <si>
    <t>Mercury, chloro(1,2-diphenylvinyl)-, (Z)-</t>
  </si>
  <si>
    <t>6419-62-1</t>
  </si>
  <si>
    <t>Mercury, chloro(1-methoxyethyl)-</t>
  </si>
  <si>
    <t>30615-19-1</t>
  </si>
  <si>
    <t>Mercury, chloro(1-methylethyl)-</t>
  </si>
  <si>
    <t>5980-86-9</t>
  </si>
  <si>
    <t>Mercury, chloro(2-chloroethenyl)-</t>
  </si>
  <si>
    <t>23068-68-0</t>
  </si>
  <si>
    <t>Mercury, chloro(2-hydroxy-5-methylphenyl)-</t>
  </si>
  <si>
    <t>29682-55-1</t>
  </si>
  <si>
    <t>Mercury, chloro(2-hydroxycyclohexyl)-</t>
  </si>
  <si>
    <t>10366-02-6</t>
  </si>
  <si>
    <t>Mercury, chloro(2-methoxyphenyl)-</t>
  </si>
  <si>
    <t>73057-78-0</t>
  </si>
  <si>
    <t xml:space="preserve">Mercury, chloro(3-furanylmethyl)- </t>
  </si>
  <si>
    <t>17774-08-2</t>
  </si>
  <si>
    <t>Mercury, chloro(3-methylbutyl)-</t>
  </si>
  <si>
    <t>73057-80-4</t>
  </si>
  <si>
    <t>Mercury, chloro(3-thienylmethyl)-</t>
  </si>
  <si>
    <t>61080-20-4</t>
  </si>
  <si>
    <t>Mercury, chloro(6-hydroxy-1,3-benzodioxol-5-yl)-</t>
  </si>
  <si>
    <t>17305-95-2</t>
  </si>
  <si>
    <t>Mercury, chloro(chloromethyl)-</t>
  </si>
  <si>
    <t>24371-94-6</t>
  </si>
  <si>
    <t>Mercury, chloro(cyclohexyl)</t>
  </si>
  <si>
    <t>1320-80-5</t>
  </si>
  <si>
    <t>Mercury, chloro(hydroxyphenyl)-</t>
  </si>
  <si>
    <t>29018-21-1</t>
  </si>
  <si>
    <t>Mercury, chloro(methoxymethyl)-</t>
  </si>
  <si>
    <t>27190-78-9</t>
  </si>
  <si>
    <t>Mercury, chloro(β-methylstyryl)-</t>
  </si>
  <si>
    <t>106995-39-5</t>
  </si>
  <si>
    <t>Mercury, chloro[2-(2-pyridinyl)phenyl]-</t>
  </si>
  <si>
    <t>498-73-7</t>
  </si>
  <si>
    <t>Mercury, chloro[5-(1,1-dimethylethyl)-2-hydroxyphenyl]-</t>
  </si>
  <si>
    <t>39966-41-1</t>
  </si>
  <si>
    <t>Mercury, chloro-2-naphthalenyl-</t>
  </si>
  <si>
    <t>14155-77-2</t>
  </si>
  <si>
    <t>Mercury, chloro-2-propenyl-</t>
  </si>
  <si>
    <t>5428-90-0</t>
  </si>
  <si>
    <t>Mercury, chloro-3-pyridyl-</t>
  </si>
  <si>
    <t>73057-79-1</t>
  </si>
  <si>
    <t>Mercury, chloro-3-thienyl-</t>
  </si>
  <si>
    <t>12333-31-2</t>
  </si>
  <si>
    <t>Mercury, compd. with sodium (2:5)</t>
  </si>
  <si>
    <t>11083-41-3</t>
  </si>
  <si>
    <t>Mercury, compd. with titanium (1:3)</t>
  </si>
  <si>
    <t>97209-13-7</t>
  </si>
  <si>
    <t>Mercury, di-1-decynyl-</t>
  </si>
  <si>
    <t>28752-79-6</t>
  </si>
  <si>
    <t>Mercury, di-2-furanyl-</t>
  </si>
  <si>
    <t>2097-71-4</t>
  </si>
  <si>
    <t>Mercury, di-2-propenyl-</t>
  </si>
  <si>
    <t>5980-89-2</t>
  </si>
  <si>
    <t>Mercury, di-2-thienyl-</t>
  </si>
  <si>
    <t>28752-80-9</t>
  </si>
  <si>
    <t>Mercury, di-3-furanyl-</t>
  </si>
  <si>
    <t>28752-81-0</t>
  </si>
  <si>
    <t>Mercury, di-3-thienyl-</t>
  </si>
  <si>
    <t>15385-58-7</t>
  </si>
  <si>
    <t>Mercury, dibromodi-, (Hg-Hg)</t>
  </si>
  <si>
    <t>81259-77-0</t>
  </si>
  <si>
    <t>Mercury, dibutyl-μ-thioxodi-</t>
  </si>
  <si>
    <t>51622-02-7</t>
  </si>
  <si>
    <t>Mercury, diheptyl-</t>
  </si>
  <si>
    <t>93820-20-3</t>
  </si>
  <si>
    <t>Mercury, diiodo(5-iodo-2-pyridinamine-N1)-</t>
  </si>
  <si>
    <t>24423-68-5</t>
  </si>
  <si>
    <t>Mercury, diisopentyl-</t>
  </si>
  <si>
    <t>3810-81-9</t>
  </si>
  <si>
    <t>Mercury, dimethyl[μ-[sulfato(2-)-O:O′]]di-</t>
  </si>
  <si>
    <t>3032-99-3</t>
  </si>
  <si>
    <t>Mercury, dimethyl-μ-thioxodi-</t>
  </si>
  <si>
    <t>10217-67-1</t>
  </si>
  <si>
    <t>Mercury, dipentyl-</t>
  </si>
  <si>
    <t>20333-30-6</t>
  </si>
  <si>
    <t>Mercury, diphenyl-μ-thioxodi-</t>
  </si>
  <si>
    <t>59049-79-5</t>
  </si>
  <si>
    <t>Mercury, ethyl(1-methylethyl)-</t>
  </si>
  <si>
    <t>2444-98-6</t>
  </si>
  <si>
    <t>Mercury, ethyl(phenylethynyl)-</t>
  </si>
  <si>
    <t>2440-42-8</t>
  </si>
  <si>
    <t>Mercury, ethyliodo-</t>
  </si>
  <si>
    <t>13268-82-1</t>
  </si>
  <si>
    <t>Mercury, hydroxy(2-methoxyethyl)-</t>
  </si>
  <si>
    <t>67465-42-3</t>
  </si>
  <si>
    <t>Mercury, hydroxy(3-(5,5-diethyl-2,4,6-trioxo-(1H,3H,5H)-pyrimidino)-2-ethoxypropyl)-</t>
  </si>
  <si>
    <t>67465-43-4</t>
  </si>
  <si>
    <t>Mercury, hydroxy(3-(5,5-diethyl-2,4,6-trioxo-(1H,3H,5H)pyrimidino)-2-isopropoxypropyl)-</t>
  </si>
  <si>
    <t>67465-44-5</t>
  </si>
  <si>
    <t>Mercury, hydroxy(3-(5,5-diethyl-2,4,6-trioxo-(1H,3H,5H)-pyrimidino)-2-methoxypropyl)-</t>
  </si>
  <si>
    <t>61792-05-0</t>
  </si>
  <si>
    <t>Mercury, hydroxy(4-hydroxy-3-nitrophenyl)-</t>
  </si>
  <si>
    <t>421-11-4</t>
  </si>
  <si>
    <t>Mercury, iodo(trifluoromethyl)-</t>
  </si>
  <si>
    <t>143-36-2</t>
  </si>
  <si>
    <t>Mercury, iodomethyl-</t>
  </si>
  <si>
    <t>29138-88-3</t>
  </si>
  <si>
    <t>Mercury, isopropylmethyl-</t>
  </si>
  <si>
    <t>60981-61-5</t>
  </si>
  <si>
    <t>Mercury, methyl (norborn-2-yl)-, exo-</t>
  </si>
  <si>
    <t>10562-37-5</t>
  </si>
  <si>
    <t>Mercury, methyl ester</t>
  </si>
  <si>
    <t>29138-87-2</t>
  </si>
  <si>
    <t>Mercury, methyl propyl-</t>
  </si>
  <si>
    <t>63869-07-8</t>
  </si>
  <si>
    <t>Mercury, methyl(5-isopropyl-N-(p-tolyl)-o-toluenesulfonamido)-</t>
  </si>
  <si>
    <t>86-85-1</t>
  </si>
  <si>
    <t>Mercury, methyl(8-quinolinolato-N1,O8)-</t>
  </si>
  <si>
    <t>60981-62-6</t>
  </si>
  <si>
    <t>Mercury, methyl(norborn-2-yl)-, endo-</t>
  </si>
  <si>
    <t xml:space="preserve"> 5903-10-6</t>
  </si>
  <si>
    <t>Mercury, methyl(propanoato-O)-</t>
  </si>
  <si>
    <t>77430-23-0</t>
  </si>
  <si>
    <t>Mercury, methyl(thioacetamido)-</t>
  </si>
  <si>
    <t>63869-06-7</t>
  </si>
  <si>
    <t>Mercury, methyl(toluenesulfonato)-</t>
  </si>
  <si>
    <t>63869-05-6</t>
  </si>
  <si>
    <t>Mercury, methyl-, N-bis(p-tolylsulfonyl)amido-</t>
  </si>
  <si>
    <t>2338-22-9</t>
  </si>
  <si>
    <t>Mercury, methylnitro-</t>
  </si>
  <si>
    <t>1017-74-9</t>
  </si>
  <si>
    <t>Mercury, phenyl(phenylethynyl)-</t>
  </si>
  <si>
    <t>72813-24-2</t>
  </si>
  <si>
    <t>Mercury, phenyl(uridinato-N(3))-</t>
  </si>
  <si>
    <t>92200-97-0</t>
  </si>
  <si>
    <t>Mercury, reaction products with stibnite (Sb2S3)</t>
  </si>
  <si>
    <t>63869-08-9</t>
  </si>
  <si>
    <t>Mercury, thiodi(dodecamethylene)bis(phenyl-</t>
  </si>
  <si>
    <t>62712-31-6</t>
  </si>
  <si>
    <t>Mercury;nickel</t>
  </si>
  <si>
    <t>106603-45-6</t>
  </si>
  <si>
    <t>Mercury;palladium</t>
  </si>
  <si>
    <t>12337-30-3</t>
  </si>
  <si>
    <t>Mercury;silver</t>
  </si>
  <si>
    <t>12249-78-4</t>
  </si>
  <si>
    <t>Mercury;silver - Ag2Hg3</t>
  </si>
  <si>
    <t>12162-27-5</t>
  </si>
  <si>
    <t>Mercury--palladium (1/1)</t>
  </si>
  <si>
    <t>12162-28-6</t>
  </si>
  <si>
    <t>Mercury--platinum (1/1)</t>
  </si>
  <si>
    <t>12162-33-3</t>
  </si>
  <si>
    <t>Mercury--platinum (2/1)</t>
  </si>
  <si>
    <t>12162-37-7</t>
  </si>
  <si>
    <t>Mercury--platinum (4/1)</t>
  </si>
  <si>
    <t>62974-24-7</t>
  </si>
  <si>
    <t>Mercury--silver (2/7)</t>
  </si>
  <si>
    <t>12055-34-4</t>
  </si>
  <si>
    <t>Mercury--zinc (1/1)</t>
  </si>
  <si>
    <t>12315-74-1</t>
  </si>
  <si>
    <t>Mercury--λ~2~-stannane (1/4) - H8HgSn4</t>
  </si>
  <si>
    <t>11092-11-8</t>
  </si>
  <si>
    <t>Mercury--λ~2~-stannane (1/7) - H14HgSn7</t>
  </si>
  <si>
    <t>11092-12-9</t>
  </si>
  <si>
    <t>Mercury--λ~2~-stannane (1/8) - H16HgSn8</t>
  </si>
  <si>
    <t>133350-45-5</t>
  </si>
  <si>
    <t>Methoxy phenyl ethyl mercury neodecanoate</t>
  </si>
  <si>
    <t>133350-44-4</t>
  </si>
  <si>
    <t>Methoxy(2-phenylethyl)mercury;octanoic acid</t>
  </si>
  <si>
    <t>6641-38-9</t>
  </si>
  <si>
    <t>Methyl 2-(chloromercuryyl)-2-deoxyhexopyranoside</t>
  </si>
  <si>
    <t>6641-37-8</t>
  </si>
  <si>
    <t>Methyl 3,4,6-tri-O-acetyl-2-(chloromercuryyl)-2-deoxyhexopyranoside</t>
  </si>
  <si>
    <t>4969-36-2</t>
  </si>
  <si>
    <t>Methyl ethane-2,3,4,6-tetra-O-acetyl-2-C-mercuryylhexopyranoside</t>
  </si>
  <si>
    <t>5470-32-6</t>
  </si>
  <si>
    <t>Methyl ethane-2-deoxy-2-mercuryylhexopyranoside</t>
  </si>
  <si>
    <t>65725-23-7</t>
  </si>
  <si>
    <t>Methyl ethane-4,6-O-benzylidene-2-deoxy-2-mercuryylhexopyranoside</t>
  </si>
  <si>
    <t>5902-76-1</t>
  </si>
  <si>
    <t>Methyl(2,3,4,5,6-pentachlorophenolato)mercury</t>
  </si>
  <si>
    <t>59643-44-6</t>
  </si>
  <si>
    <t>Methyl(2-methylpropyl)mercury</t>
  </si>
  <si>
    <t>88707-83-9</t>
  </si>
  <si>
    <t>Methyl(pent-1-yn-1-yl)mercury</t>
  </si>
  <si>
    <t>72250-66-9</t>
  </si>
  <si>
    <t>Methyl(prop-1-yn-1-yl)mercury</t>
  </si>
  <si>
    <t>33327-63-8</t>
  </si>
  <si>
    <t>Methyl(trifluoromethyl)mercury</t>
  </si>
  <si>
    <t>108-07-6</t>
  </si>
  <si>
    <t>Methylmercury acetate</t>
  </si>
  <si>
    <t>3626-13-9</t>
  </si>
  <si>
    <t>Methylmercury benzoate</t>
  </si>
  <si>
    <t>115-09-3</t>
  </si>
  <si>
    <t>Methylmercury chloride</t>
  </si>
  <si>
    <t>2597-97-9</t>
  </si>
  <si>
    <t>Methylmercury cyanide</t>
  </si>
  <si>
    <t>32754-35-1</t>
  </si>
  <si>
    <t>Methylmercury cysteine</t>
  </si>
  <si>
    <t>1184-57-2</t>
  </si>
  <si>
    <t>Methylmercury hydroxide</t>
  </si>
  <si>
    <t>22967-92-6</t>
  </si>
  <si>
    <t>Methylmercury(1+)</t>
  </si>
  <si>
    <t>2597-95-7</t>
  </si>
  <si>
    <t>Methylmercury, 2,3 dihydroxypropylthio-</t>
  </si>
  <si>
    <t>16056-34-1</t>
  </si>
  <si>
    <t>Monomethylmercury</t>
  </si>
  <si>
    <t>21450-78-2</t>
  </si>
  <si>
    <t>m-Tolylmercuric acetate</t>
  </si>
  <si>
    <t>67479-01-0</t>
  </si>
  <si>
    <t>N-(2-Methoxy-3-(1,2-dicarboxyethylthiomercuri)propyl)-o-carboxymethyl salicylamide trisodium</t>
  </si>
  <si>
    <t>53621-71-9</t>
  </si>
  <si>
    <t>N-(3-Acetoxymercuri-2-methoxypropyl)-hippuramide</t>
  </si>
  <si>
    <t>63347-22-8</t>
  </si>
  <si>
    <t>N-(4-Chloromercuriphenyl)-4-chloro-3,5-dinitrobenzamide</t>
  </si>
  <si>
    <t>41136-33-8</t>
  </si>
  <si>
    <t>N-(Ethylmercuri)-p-toluenesulfonamide</t>
  </si>
  <si>
    <t>517-16-8</t>
  </si>
  <si>
    <t>N-(Ethylmercury)-p-toluenesulphonanilide</t>
  </si>
  <si>
    <t>117259-61-7</t>
  </si>
  <si>
    <t>N-[p-(Acetylmercuric)phenyl]maleimide</t>
  </si>
  <si>
    <t>7355-52-4</t>
  </si>
  <si>
    <t>Naphthalene-2-carbonyloxy-[[5-(naphthalene-2-carbonyloxymercuriomethyl)-1,4-dioxan-2-yl]methyl]mercury</t>
  </si>
  <si>
    <t>1336-96-5</t>
  </si>
  <si>
    <t>Naphthenic acids, mercury salts</t>
  </si>
  <si>
    <t>14836-60-3</t>
  </si>
  <si>
    <t>Nitric acid, mercury(1+) salt, hydrate (1:1:2)</t>
  </si>
  <si>
    <t>7782-86-7</t>
  </si>
  <si>
    <t>Nitric acid, mercury(1+) salt, monohydrate</t>
  </si>
  <si>
    <t>94022-47-6</t>
  </si>
  <si>
    <t>Nitric acid, mercury(1+) thallium(1+) salt (2:1:1)</t>
  </si>
  <si>
    <t>13465-31-1</t>
  </si>
  <si>
    <t>Nitric acid, mercury(2+) salt, hemihydrate</t>
  </si>
  <si>
    <t>7783-34-8</t>
  </si>
  <si>
    <t>Nitric acid, mercury(2+) salt, monohydrate</t>
  </si>
  <si>
    <t>15098-98-3</t>
  </si>
  <si>
    <t>Nitric acid, mercury(2+)-203Hg salt</t>
  </si>
  <si>
    <t>6974-81-8</t>
  </si>
  <si>
    <t>Nitrooxy-[[3-(nitrooxymercuriomethyl)-1,4-dioxan-2-yl]methyl]mercury</t>
  </si>
  <si>
    <t>645-99-8</t>
  </si>
  <si>
    <t>Octadecanoic acid, mercury(2+) salt (2:1)</t>
  </si>
  <si>
    <t>67071-43-6</t>
  </si>
  <si>
    <t>o-Hydroxymercury toluene-p-sulfonic acid</t>
  </si>
  <si>
    <t>2948-49-4</t>
  </si>
  <si>
    <t>o-Tolylmercuric acetate</t>
  </si>
  <si>
    <t>59-85-8</t>
  </si>
  <si>
    <t>p-(Chloromercuri)benzoic acid</t>
  </si>
  <si>
    <t>6283-24-5</t>
  </si>
  <si>
    <t>p-Aminophenylmercuric acetate</t>
  </si>
  <si>
    <t>17014-79-8</t>
  </si>
  <si>
    <t>Para-mercury-benzenesulfonic acid</t>
  </si>
  <si>
    <t>13932-02-0</t>
  </si>
  <si>
    <t>Perchloric acid, mercury(1) salt</t>
  </si>
  <si>
    <t>973-17-1</t>
  </si>
  <si>
    <t>Perfluorodiphenylmercury</t>
  </si>
  <si>
    <t>588-66-9</t>
  </si>
  <si>
    <t>Phenol-mercury</t>
  </si>
  <si>
    <t>26545-49-3</t>
  </si>
  <si>
    <t>Phenyl mercury neodecanoate</t>
  </si>
  <si>
    <t>14354-56-4</t>
  </si>
  <si>
    <t>Phenyl(8-quinolinolato-κN1,κO8)mercury</t>
  </si>
  <si>
    <t>5980-94-9</t>
  </si>
  <si>
    <t>Phenyl(phenylsulfanyl)mercury</t>
  </si>
  <si>
    <t>60077-36-3</t>
  </si>
  <si>
    <t>Phenyl(prop-2-en-1-yl)mercury</t>
  </si>
  <si>
    <t>16751-55-6</t>
  </si>
  <si>
    <t>Phenyl(thiocyanato)mercury</t>
  </si>
  <si>
    <t>3294-60-8</t>
  </si>
  <si>
    <t>Phenyl(tribromomethyl)mercury</t>
  </si>
  <si>
    <t>3294-57-3</t>
  </si>
  <si>
    <t>Phenyl(trichloromethyl)mercury</t>
  </si>
  <si>
    <t>24925-18-6</t>
  </si>
  <si>
    <t>Phenyl(trifluoromethyl)mercury</t>
  </si>
  <si>
    <t>15420-45-8</t>
  </si>
  <si>
    <t>Phenyl(undecanoato-κO)mercury</t>
  </si>
  <si>
    <t>56724-82-4</t>
  </si>
  <si>
    <t>Phenyl[(2-phenyldiazenecarbothioic acid-κS) 2-phenylhydrazidato-κN2]mercury</t>
  </si>
  <si>
    <t>62-38-4</t>
  </si>
  <si>
    <t>Phenylmercuric acetate</t>
  </si>
  <si>
    <t>94-43-9</t>
  </si>
  <si>
    <t>Phenylmercuric benzoate</t>
  </si>
  <si>
    <t>102-98-7</t>
  </si>
  <si>
    <t>Phenylmercuric borate</t>
  </si>
  <si>
    <t>100-57-2</t>
  </si>
  <si>
    <t>Phenylmercuric hydroxide</t>
  </si>
  <si>
    <t>104-60-9</t>
  </si>
  <si>
    <t>Phenylmercuric oleate</t>
  </si>
  <si>
    <t>103-27-5</t>
  </si>
  <si>
    <t>Phenylmercuric propionate</t>
  </si>
  <si>
    <t>2279-64-3</t>
  </si>
  <si>
    <t>Phenylmercuriurea</t>
  </si>
  <si>
    <t>100-56-1</t>
  </si>
  <si>
    <t>Phenylmercury chloride</t>
  </si>
  <si>
    <t>10451-12-4</t>
  </si>
  <si>
    <t>Phosphoric acid, mercury salt</t>
  </si>
  <si>
    <t>1126-48-3</t>
  </si>
  <si>
    <t>p-Hydroxymercuribenzoic acid</t>
  </si>
  <si>
    <t>20582-71-2</t>
  </si>
  <si>
    <t>Potassium tetrachloromercurate(II)</t>
  </si>
  <si>
    <t>2440-40-6</t>
  </si>
  <si>
    <t>Propylmercury chloride</t>
  </si>
  <si>
    <t>2440-35-9</t>
  </si>
  <si>
    <t>p-Tolylmercuric acetate</t>
  </si>
  <si>
    <t>867131-25-7</t>
  </si>
  <si>
    <t>Pyridine, 2-(acetoxymercuri)-</t>
  </si>
  <si>
    <t>100403-62-1</t>
  </si>
  <si>
    <t>Residues, carbon black-ethylene manufg. pyrolysis pitch carbonization</t>
  </si>
  <si>
    <t>100403-63-2</t>
  </si>
  <si>
    <t>Residues, zinc refining flue dust wastewater, mercuryselenium</t>
  </si>
  <si>
    <t>38455-12-8</t>
  </si>
  <si>
    <t>Sec-Butylmercuric chloride</t>
  </si>
  <si>
    <t>91081-66-2</t>
  </si>
  <si>
    <t>Slimes and Sludges, alkali metal chloride electrolysis, mercury-free</t>
  </si>
  <si>
    <t>70514-23-7</t>
  </si>
  <si>
    <t>Slimes and Sludges, chlorine manuf. mercury cell brine treatment</t>
  </si>
  <si>
    <t>91722-12-2</t>
  </si>
  <si>
    <t>Slimes and Sludges, chlorine manuf. mercury cell brine treatment wastewater</t>
  </si>
  <si>
    <t>91081-69-5</t>
  </si>
  <si>
    <t>Slimes and Sludges, chlorine manuf. mercury cell process</t>
  </si>
  <si>
    <t>102110-61-2</t>
  </si>
  <si>
    <t>Slimes and Sludges, copper conc. roasting off gas scrubbing, lead-mercury-selenium-contg.</t>
  </si>
  <si>
    <t>11110-52-4</t>
  </si>
  <si>
    <t>Sodium amalgam (Hg.Na)</t>
  </si>
  <si>
    <t>71720-55-3</t>
  </si>
  <si>
    <t>Sulfuric acid, monoethyl ester, mercury(1+) salt (1:1)</t>
  </si>
  <si>
    <t>64192-98-9</t>
  </si>
  <si>
    <t>Tert-Butyl(1-diazonio-2-ethoxy-2-oxidoethenyl)mercury</t>
  </si>
  <si>
    <t>62350-90-7</t>
  </si>
  <si>
    <t>Tert-Butyl(phenyl)mercury</t>
  </si>
  <si>
    <t>62350-89-4</t>
  </si>
  <si>
    <t>Tert-Butyl(trichloromethyl)mercury</t>
  </si>
  <si>
    <t>38442-51-2</t>
  </si>
  <si>
    <t>Tert-Butylmercuric chloride</t>
  </si>
  <si>
    <t>93168-21-9</t>
  </si>
  <si>
    <t>Tetrahydro-4-(chloromercuri)-5-methoxy-N-methyl-1,2-pyridazinedicarboximide</t>
  </si>
  <si>
    <t>25201-30-3</t>
  </si>
  <si>
    <t>Tetrakis(acetoxymercuri)methane</t>
  </si>
  <si>
    <t>12362-52-6</t>
  </si>
  <si>
    <t>Thallium amalgam (Hg.Tl)</t>
  </si>
  <si>
    <t>63906-75-2</t>
  </si>
  <si>
    <t>Thiazole, 2-acetamido-4,5-bis-(acetoxymercuri)-</t>
  </si>
  <si>
    <t>51595-71-2</t>
  </si>
  <si>
    <t>Thiodimercury(I)</t>
  </si>
  <si>
    <t>73926-87-1</t>
  </si>
  <si>
    <t>trans-Chloro(2-(3-bromopropionamido)cyclohexyl)mercury</t>
  </si>
  <si>
    <t>73926-88-2</t>
  </si>
  <si>
    <t>Trans-Chloro(2-hexanamidocyclohexyl)mercury</t>
  </si>
  <si>
    <t>21388-05-6</t>
  </si>
  <si>
    <t>Tribromomercury</t>
  </si>
  <si>
    <t>14988-07-9</t>
  </si>
  <si>
    <t>Trichloromercury(1-)</t>
  </si>
  <si>
    <t>91082-69-8</t>
  </si>
  <si>
    <t>Turpentine, Venice, sulfurized, reaction products with hydrogen tetrachloroaurate(1-), sulfurized turpentine oil and mercurous nitrate, mixed with mercurous oxide</t>
  </si>
  <si>
    <t>53320-93-7</t>
  </si>
  <si>
    <t>λ~1~-Thallanyl--mercury (1/3)</t>
  </si>
  <si>
    <t>12401-63-7</t>
  </si>
  <si>
    <t>λ~1~-Thallanyl--mercury (2/5)</t>
  </si>
  <si>
    <t>CAS Name</t>
  </si>
  <si>
    <t>84852-53-9</t>
  </si>
  <si>
    <t>Benzene, 1,1′-(1,2-ethanediyl)bis[2,3,4,5,6-pentabromo- (Decabromodiphenyl ethane, DBDPE)</t>
  </si>
  <si>
    <t>1092834-40-6</t>
  </si>
  <si>
    <t>Chemical substances which contain a proportion of DBDPE such as 1,1' ethan 1,2- diylbisbenzene, brominated</t>
  </si>
  <si>
    <t>12108-13-3</t>
  </si>
  <si>
    <t>Manganese, tricarbonyl[(1,2,3,4,5-.eta.)-1-methyl-2,4-cyclopentadien-1-yl]-</t>
  </si>
  <si>
    <t>106-93-4</t>
  </si>
  <si>
    <t>Ethane, 1,2-dibromo-</t>
  </si>
  <si>
    <t>107-06-2</t>
  </si>
  <si>
    <t>Ethane, 1,2-dichloro-</t>
  </si>
  <si>
    <t>98-11-3</t>
  </si>
  <si>
    <t>Benzenesulfonic acid</t>
  </si>
  <si>
    <t>515-42-4</t>
  </si>
  <si>
    <t>Benzenesulfonic acid, sodium salt</t>
  </si>
  <si>
    <t>934-54-3</t>
  </si>
  <si>
    <t>Benzenesulfonic acid, calcium salt</t>
  </si>
  <si>
    <t>104-15-4</t>
  </si>
  <si>
    <t>Benzenesulfonic acid, 4-methyl-</t>
  </si>
  <si>
    <t>657-84-1</t>
  </si>
  <si>
    <t>Benzenesulfonic acid, 4-methyl-, sodium salt</t>
  </si>
  <si>
    <t>6192-52-5</t>
  </si>
  <si>
    <t>Benzenesulfonic acid, 4-methyl-, monohydrate</t>
  </si>
  <si>
    <t>16106-44-8</t>
  </si>
  <si>
    <t>Benzenesulfonic acid, 4-methyl-, potassium salt</t>
  </si>
  <si>
    <t>26447-09-6</t>
  </si>
  <si>
    <t>Benzenesulfonic acid, methyl-, ammonium salt</t>
  </si>
  <si>
    <t>30526-22-8</t>
  </si>
  <si>
    <t>Benzenesulfonic acid, methyl-, potassium salt</t>
  </si>
  <si>
    <t>1300-72-7</t>
  </si>
  <si>
    <t>Benzenesulfonic acid, dimethyl-, sodium salt</t>
  </si>
  <si>
    <t>25321-41-9</t>
  </si>
  <si>
    <t>Benzenesulfonic acid, dimethyl-</t>
  </si>
  <si>
    <t>26447-10-9</t>
  </si>
  <si>
    <t>Benzenesulfonic acid, dimethyl-, ammonium salt</t>
  </si>
  <si>
    <t>30346-73-7</t>
  </si>
  <si>
    <t>Benzenesulfonic acid, dimethyl-, potassium salt</t>
  </si>
  <si>
    <t>16066-35-6</t>
  </si>
  <si>
    <t>Benzenesulfonic acid, 4-(1-methylethyl)-</t>
  </si>
  <si>
    <t>28348-53-0</t>
  </si>
  <si>
    <t>Benzenesulfonic acid, (1-methylethyl)-, sodium salt</t>
  </si>
  <si>
    <t>28631-63-2</t>
  </si>
  <si>
    <r>
      <t>Benzenesulfonic acid, 2(</t>
    </r>
    <r>
      <rPr>
        <i/>
        <sz val="11"/>
        <color theme="1"/>
        <rFont val="Aptos Narrow"/>
        <family val="2"/>
        <scheme val="minor"/>
      </rPr>
      <t>or</t>
    </r>
    <r>
      <rPr>
        <sz val="11"/>
        <color theme="1"/>
        <rFont val="Aptos Narrow"/>
        <family val="2"/>
        <scheme val="minor"/>
      </rPr>
      <t xml:space="preserve"> 4)-(1-methylethyl)-</t>
    </r>
  </si>
  <si>
    <t>32073-22-6</t>
  </si>
  <si>
    <t>Benzene, (1-methylethyl)-, monosulfo derivative, sodium salt</t>
  </si>
  <si>
    <t>37953-05-2</t>
  </si>
  <si>
    <t>Benzenesulfonic acid, (1-methylethyl)-</t>
  </si>
  <si>
    <t>91-24-7</t>
  </si>
  <si>
    <t>Benzenesulfonic acid, 2-ethyl-</t>
  </si>
  <si>
    <t>98-69-1</t>
  </si>
  <si>
    <t>Benzenesulfonic acid, 4-ethyl-</t>
  </si>
  <si>
    <t>138-29-4</t>
  </si>
  <si>
    <t>Benzenesulfonic acid, 3-ethyl-</t>
  </si>
  <si>
    <t>15497-96-8</t>
  </si>
  <si>
    <t>Benzenesulfonic acid, 4-ethyl-, potassium salt</t>
  </si>
  <si>
    <t>30995-65-4</t>
  </si>
  <si>
    <t>Benzenesulfonic acid, ethyl-, sodium salt</t>
  </si>
  <si>
    <t>61168-61-4</t>
  </si>
  <si>
    <t>Benzenesulfonic acid, ethyl-, potassium salt</t>
  </si>
  <si>
    <t>61168-62-5</t>
  </si>
  <si>
    <t>Benzenesulfonic acid, ethyl-, ammonium salt</t>
  </si>
  <si>
    <t>To provide stakeholders with a searchable list of substances to be subject to the proposed IChEMS standards.</t>
  </si>
  <si>
    <t>CAS RN list of chemicals to be listed in the IChEMS Register</t>
  </si>
  <si>
    <t>This list is current as of 1 April 2025.</t>
  </si>
  <si>
    <t>1. Two CAS RNs for DBDPE
2. One CAS RN each for 1,2-dibromoethane, 1,2-dichloroethane and MMT
3. Total number of aryl suflonate hydrotropes CAS RN: 25
4. Indicative list of mercury and mercury compounds CAS RN: 913.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</si>
</sst>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rgb="FF9C0006"/>
      <name val="Aptos Narrow"/>
      <family val="2"/>
      <scheme val="minor"/>
    </font>
    <font>
      <b/>
      <sz val="11"/>
      <color theme="1"/>
      <name val="Aptos Narrow"/>
      <family val="2"/>
      <scheme val="minor"/>
    </font>
    <font>
      <sz val="18"/>
      <color theme="1"/>
      <name val="Aptos Narrow"/>
      <family val="2"/>
      <scheme val="minor"/>
    </font>
    <font>
      <i/>
      <sz val="11"/>
      <color theme="1"/>
      <name val="Aptos Narrow"/>
      <family val="2"/>
      <scheme val="minor"/>
    </font>
    <font>
      <b/>
      <sz val="11"/>
      <color theme="0"/>
      <name val="Aptos Narrow"/>
      <family val="2"/>
      <scheme val="minor"/>
    </font>
  </fonts>
  <fills count="5">
    <fill>
      <patternFill patternType="none"/>
    </fill>
    <fill>
      <patternFill patternType="gray125"/>
    </fill>
    <fill>
      <patternFill patternType="solid">
        <fgColor rgb="FFFFC7CE"/>
      </patternFill>
    </fill>
    <fill>
      <patternFill patternType="solid">
        <fgColor theme="7" tint="-0.249977111117893"/>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12">
    <xf numFmtId="0" fontId="0" fillId="0" borderId="0" xfId="0"/>
    <xf numFmtId="0" fontId="2" fillId="4" borderId="1" xfId="0" applyFont="1" applyFill="1" applyBorder="1"/>
    <xf numFmtId="0" fontId="0" fillId="0" borderId="1" xfId="0" applyBorder="1" applyAlignment="1">
      <alignment vertical="center" wrapText="1"/>
    </xf>
    <xf numFmtId="0" fontId="0" fillId="0" borderId="1" xfId="0" applyBorder="1"/>
    <xf numFmtId="0" fontId="0" fillId="0" borderId="1" xfId="0" applyBorder="1" applyAlignment="1">
      <alignment horizontal="left" wrapText="1"/>
    </xf>
    <xf numFmtId="0" fontId="3" fillId="0" borderId="0" xfId="0" applyFont="1"/>
    <xf numFmtId="0" fontId="0" fillId="0" borderId="0" xfId="0" applyAlignment="1">
      <alignment vertical="center" wrapText="1"/>
    </xf>
    <xf numFmtId="0" fontId="0" fillId="0" borderId="0" xfId="1" applyFont="1" applyFill="1" applyAlignment="1">
      <alignment vertical="center" wrapText="1"/>
    </xf>
    <xf numFmtId="0" fontId="5" fillId="3" borderId="0" xfId="0" applyFont="1" applyFill="1" applyAlignment="1">
      <alignment horizontal="left"/>
    </xf>
    <xf numFmtId="0" fontId="5" fillId="3" borderId="0" xfId="0" applyFont="1" applyFill="1" applyAlignment="1">
      <alignment horizontal="left" vertical="center"/>
    </xf>
    <xf numFmtId="0" fontId="0" fillId="0" borderId="0" xfId="0" applyAlignment="1">
      <alignment horizontal="left" vertical="center" wrapText="1"/>
    </xf>
    <xf numFmtId="0" fontId="0" fillId="0" borderId="0" xfId="0" applyAlignment="1">
      <alignment horizontal="left"/>
    </xf>
  </cellXfs>
  <cellStyles count="2">
    <cellStyle name="Bad" xfId="1" builtinId="27"/>
    <cellStyle name="Normal" xfId="0" builtinId="0"/>
  </cellStyles>
  <dxfs count="19">
    <dxf>
      <font>
        <color rgb="FF9C0006"/>
      </font>
      <fill>
        <patternFill>
          <bgColor rgb="FFFFC7CE"/>
        </patternFill>
      </fill>
    </dxf>
    <dxf>
      <font>
        <b val="0"/>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left" vertical="center" textRotation="0" wrapText="1" indent="0" justifyLastLine="0" shrinkToFit="0" readingOrder="0"/>
    </dxf>
    <dxf>
      <font>
        <b/>
        <strike val="0"/>
        <outline val="0"/>
        <shadow val="0"/>
        <u val="none"/>
        <vertAlign val="baseline"/>
        <sz val="11"/>
        <color theme="0"/>
        <name val="Aptos Narrow"/>
        <family val="2"/>
        <scheme val="minor"/>
      </font>
      <fill>
        <patternFill patternType="solid">
          <fgColor indexed="64"/>
          <bgColor theme="7" tint="-0.249977111117893"/>
        </patternFill>
      </fill>
      <alignment horizontal="left"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left" vertical="center" textRotation="0" wrapText="1" indent="0" justifyLastLine="0" shrinkToFit="0" readingOrder="0"/>
    </dxf>
    <dxf>
      <font>
        <b/>
        <strike val="0"/>
        <outline val="0"/>
        <shadow val="0"/>
        <u val="none"/>
        <vertAlign val="baseline"/>
        <sz val="11"/>
        <color theme="0"/>
        <name val="Aptos Narrow"/>
        <family val="2"/>
        <scheme val="minor"/>
      </font>
      <fill>
        <patternFill patternType="solid">
          <fgColor indexed="64"/>
          <bgColor theme="7" tint="-0.249977111117893"/>
        </patternFill>
      </fill>
      <alignment horizontal="left"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left" vertical="center" textRotation="0" wrapText="1" indent="0" justifyLastLine="0" shrinkToFit="0" readingOrder="0"/>
    </dxf>
    <dxf>
      <font>
        <b/>
        <strike val="0"/>
        <outline val="0"/>
        <shadow val="0"/>
        <u val="none"/>
        <vertAlign val="baseline"/>
        <sz val="11"/>
        <color theme="0"/>
        <name val="Aptos Narrow"/>
        <family val="2"/>
        <scheme val="minor"/>
      </font>
      <fill>
        <patternFill patternType="solid">
          <fgColor indexed="64"/>
          <bgColor theme="7" tint="-0.249977111117893"/>
        </patternFill>
      </fill>
      <alignment horizontal="left"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left" vertical="center" textRotation="0" wrapText="1" indent="0" justifyLastLine="0" shrinkToFit="0" readingOrder="0"/>
    </dxf>
    <dxf>
      <font>
        <b/>
        <strike val="0"/>
        <outline val="0"/>
        <shadow val="0"/>
        <u val="none"/>
        <vertAlign val="baseline"/>
        <sz val="11"/>
        <color theme="0"/>
        <name val="Aptos Narrow"/>
        <family val="2"/>
        <scheme val="minor"/>
      </font>
      <fill>
        <patternFill patternType="solid">
          <fgColor indexed="64"/>
          <bgColor theme="7" tint="-0.249977111117893"/>
        </patternFill>
      </fill>
      <alignment horizontal="left"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left" vertical="center" textRotation="0" wrapText="1" indent="0" justifyLastLine="0" shrinkToFit="0" readingOrder="0"/>
    </dxf>
    <dxf>
      <font>
        <b/>
        <strike val="0"/>
        <outline val="0"/>
        <shadow val="0"/>
        <u val="none"/>
        <vertAlign val="baseline"/>
        <sz val="11"/>
        <color theme="0"/>
        <name val="Aptos Narrow"/>
        <family val="2"/>
        <scheme val="minor"/>
      </font>
      <fill>
        <patternFill patternType="solid">
          <fgColor indexed="64"/>
          <bgColor theme="7" tint="-0.249977111117893"/>
        </patternFill>
      </fill>
      <alignment horizontal="left"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left" vertical="center" textRotation="0" wrapText="1" indent="0" justifyLastLine="0" shrinkToFit="0" readingOrder="0"/>
    </dxf>
    <dxf>
      <font>
        <b/>
        <strike val="0"/>
        <outline val="0"/>
        <shadow val="0"/>
        <u val="none"/>
        <vertAlign val="baseline"/>
        <sz val="11"/>
        <color theme="0"/>
        <name val="Aptos Narrow"/>
        <family val="2"/>
        <scheme val="minor"/>
      </font>
      <fill>
        <patternFill patternType="solid">
          <fgColor indexed="64"/>
          <bgColor theme="7" tint="-0.249977111117893"/>
        </patternFill>
      </fill>
      <alignment horizontal="left"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14927E-A05F-49F1-B5C1-539BD372889A}" name="Table13" displayName="Table13" ref="A1:B3" totalsRowShown="0" headerRowDxfId="18">
  <autoFilter ref="A1:B3" xr:uid="{9F4B9E60-385E-4266-8B37-FF1F5C7F4544}"/>
  <tableColumns count="2">
    <tableColumn id="2" xr3:uid="{28609CD3-F9EC-4FF3-B98F-024CC996D8CB}" name="CAS RN" dataDxfId="17"/>
    <tableColumn id="3" xr3:uid="{51A9385A-6DAC-4E26-95DD-A0D14EFEE6CA}" name="CAS Name" dataDxfId="1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C04DCB6-6D72-4268-9A9D-810C6657E7BC}" name="Table157" displayName="Table157" ref="A1:B2" totalsRowShown="0" headerRowDxfId="15">
  <autoFilter ref="A1:B2" xr:uid="{9F4B9E60-385E-4266-8B37-FF1F5C7F4544}"/>
  <tableColumns count="2">
    <tableColumn id="2" xr3:uid="{3A0A264A-7AD1-4E0C-B30C-A279F08741C3}" name="CAS RN" dataDxfId="14"/>
    <tableColumn id="3" xr3:uid="{75B93429-93DB-4B6D-B03D-80565AA42F9D}" name="CAS Name" dataDxfId="1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4D446E2-1106-4BD8-AFB1-45FFA8C8D9B2}" name="Table15" displayName="Table15" ref="A1:B2" totalsRowShown="0" headerRowDxfId="12">
  <autoFilter ref="A1:B2" xr:uid="{9F4B9E60-385E-4266-8B37-FF1F5C7F4544}"/>
  <tableColumns count="2">
    <tableColumn id="2" xr3:uid="{9191C33C-61E8-4B70-A053-B19BA5CDA45F}" name="CAS RN" dataDxfId="11"/>
    <tableColumn id="3" xr3:uid="{3AF3CF05-0628-4EC1-AA7F-722749B54A30}" name="CAS Name" dataDxfId="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14367F-B00D-4EA6-A8EC-E78702BA35E6}" name="Table14" displayName="Table14" ref="A1:B2" totalsRowShown="0" headerRowDxfId="9">
  <autoFilter ref="A1:B2" xr:uid="{9F4B9E60-385E-4266-8B37-FF1F5C7F4544}"/>
  <tableColumns count="2">
    <tableColumn id="2" xr3:uid="{22AAB863-FBA0-4C54-BE1E-A9C3C7E6F158}" name="CAS RN" dataDxfId="8"/>
    <tableColumn id="3" xr3:uid="{4F05E0CE-672C-4203-BBA9-04C0DE19A17C}" name="CAS Name" dataDxfId="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C964982-A7BA-4E28-8058-02EB68B397F4}" name="Table16" displayName="Table16" ref="A1:B940" totalsRowShown="0" headerRowDxfId="6">
  <autoFilter ref="A1:B940" xr:uid="{9F4B9E60-385E-4266-8B37-FF1F5C7F4544}"/>
  <tableColumns count="2">
    <tableColumn id="2" xr3:uid="{41A02EA8-E376-4519-A3F4-A6F675595301}" name="CAS RN" dataDxfId="5"/>
    <tableColumn id="3" xr3:uid="{FD2DE079-0669-4A15-8786-7CDC63E9A982}" name="CAS Name" dataDxfId="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79ABA7-6B61-4E7C-BDDE-BE7F83C62400}" name="Table1" displayName="Table1" ref="A1:B914" totalsRowShown="0" headerRowDxfId="3">
  <autoFilter ref="A1:B914" xr:uid="{9F4B9E60-385E-4266-8B37-FF1F5C7F4544}"/>
  <tableColumns count="2">
    <tableColumn id="2" xr3:uid="{B06C9EA4-E1F1-4E7B-9049-BF989E514341}" name="CAS RN" dataDxfId="2"/>
    <tableColumn id="3" xr3:uid="{CC2410DF-BDBA-445A-B2AE-982CE8BBA7B6}" name="CAS Name" dataDxfId="1"/>
  </tableColumns>
  <tableStyleInfo showFirstColumn="0" showLastColumn="0" showRowStripes="1" showColumnStripes="0"/>
</table>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36F07-A774-4252-8F07-50730304ED23}">
  <dimension ref="B2:B14"/>
  <sheetViews>
    <sheetView tabSelected="1" zoomScale="90" zoomScaleNormal="90" workbookViewId="0">
      <selection activeCell="B6" sqref="B6"/>
    </sheetView>
  </sheetViews>
  <sheetFormatPr defaultRowHeight="14.4" x14ac:dyDescent="0.55000000000000004"/>
  <cols>
    <col min="1" max="1" width="5.47265625" customWidth="1"/>
    <col min="2" max="2" width="151.15625" customWidth="1"/>
    <col min="10" max="10" width="9.15625" customWidth="1"/>
  </cols>
  <sheetData>
    <row r="2" spans="2:2" ht="24" customHeight="1" x14ac:dyDescent="0.9">
      <c r="B2" s="5" t="s">
        <v>1894</v>
      </c>
    </row>
    <row r="4" spans="2:2" x14ac:dyDescent="0.55000000000000004">
      <c r="B4" s="1" t="s">
        <v>0</v>
      </c>
    </row>
    <row r="5" spans="2:2" x14ac:dyDescent="0.55000000000000004">
      <c r="B5" s="4" t="s">
        <v>1893</v>
      </c>
    </row>
    <row r="7" spans="2:2" x14ac:dyDescent="0.55000000000000004">
      <c r="B7" s="1" t="s">
        <v>1</v>
      </c>
    </row>
    <row r="8" spans="2:2" ht="156.75" customHeight="1" x14ac:dyDescent="0.55000000000000004">
      <c r="B8" s="2" t="s">
        <v>1896</v>
      </c>
    </row>
    <row r="10" spans="2:2" x14ac:dyDescent="0.55000000000000004">
      <c r="B10" s="1" t="s">
        <v>2</v>
      </c>
    </row>
    <row r="11" spans="2:2" x14ac:dyDescent="0.55000000000000004">
      <c r="B11" s="3" t="s">
        <v>1895</v>
      </c>
    </row>
    <row r="13" spans="2:2" x14ac:dyDescent="0.55000000000000004">
      <c r="B13" s="1" t="s">
        <v>3</v>
      </c>
    </row>
    <row r="14" spans="2:2" ht="129" customHeight="1" x14ac:dyDescent="0.55000000000000004">
      <c r="B14" s="2"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E372F-FE39-4168-B52F-AA1459740853}">
  <dimension ref="A1:B3"/>
  <sheetViews>
    <sheetView workbookViewId="0">
      <selection activeCell="B15" sqref="B15"/>
    </sheetView>
  </sheetViews>
  <sheetFormatPr defaultRowHeight="14.4" x14ac:dyDescent="0.55000000000000004"/>
  <cols>
    <col min="1" max="1" width="13" style="11" customWidth="1"/>
    <col min="2" max="2" width="99.26171875" customWidth="1"/>
  </cols>
  <sheetData>
    <row r="1" spans="1:2" x14ac:dyDescent="0.55000000000000004">
      <c r="A1" s="9" t="s">
        <v>5</v>
      </c>
      <c r="B1" s="8" t="s">
        <v>1832</v>
      </c>
    </row>
    <row r="2" spans="1:2" ht="15" customHeight="1" x14ac:dyDescent="0.55000000000000004">
      <c r="A2" s="10" t="s">
        <v>1833</v>
      </c>
      <c r="B2" s="6" t="s">
        <v>1834</v>
      </c>
    </row>
    <row r="3" spans="1:2" ht="15" customHeight="1" x14ac:dyDescent="0.55000000000000004">
      <c r="A3" s="10" t="s">
        <v>1835</v>
      </c>
      <c r="B3" s="6" t="s">
        <v>1836</v>
      </c>
    </row>
  </sheetData>
  <pageMargins left="0.7" right="0.7" top="0.75" bottom="0.75" header="0.3" footer="0.3"/>
  <headerFooter>
    <oddHeader>&amp;C&amp;"Calibri"&amp;12&amp;KFF0000 OFFICIAL&amp;1#_x000D_</oddHeader>
    <oddFooter>&amp;C_x000D_&amp;1#&amp;"Calibri"&amp;12&amp;KFF0000 OFFICIAL</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BEE89-1F82-4485-8656-BC1231FC1086}">
  <dimension ref="A1:B2"/>
  <sheetViews>
    <sheetView workbookViewId="0">
      <selection activeCell="A2" sqref="A2"/>
    </sheetView>
  </sheetViews>
  <sheetFormatPr defaultRowHeight="14.4" x14ac:dyDescent="0.55000000000000004"/>
  <cols>
    <col min="1" max="1" width="13" style="11" customWidth="1"/>
    <col min="2" max="2" width="68.26171875" customWidth="1"/>
  </cols>
  <sheetData>
    <row r="1" spans="1:2" x14ac:dyDescent="0.55000000000000004">
      <c r="A1" s="9" t="s">
        <v>5</v>
      </c>
      <c r="B1" s="8" t="s">
        <v>1832</v>
      </c>
    </row>
    <row r="2" spans="1:2" x14ac:dyDescent="0.55000000000000004">
      <c r="A2" s="10" t="s">
        <v>1841</v>
      </c>
      <c r="B2" s="6" t="s">
        <v>1842</v>
      </c>
    </row>
  </sheetData>
  <pageMargins left="0.7" right="0.7" top="0.75" bottom="0.75" header="0.3" footer="0.3"/>
  <headerFooter>
    <oddHeader>&amp;C&amp;"Calibri"&amp;12&amp;KFF0000 OFFICIAL&amp;1#_x000D_</oddHeader>
    <oddFooter>&amp;C_x000D_&amp;1#&amp;"Calibri"&amp;12&amp;KFF0000 OFFICIAL</oddFooter>
  </headerFooter>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858E9-1535-45EE-9422-485493E69AA5}">
  <dimension ref="A1:B2"/>
  <sheetViews>
    <sheetView workbookViewId="0">
      <selection activeCell="A2" sqref="A2"/>
    </sheetView>
  </sheetViews>
  <sheetFormatPr defaultRowHeight="14.4" x14ac:dyDescent="0.55000000000000004"/>
  <cols>
    <col min="1" max="1" width="13" style="11" customWidth="1"/>
    <col min="2" max="2" width="68.26171875" customWidth="1"/>
  </cols>
  <sheetData>
    <row r="1" spans="1:2" x14ac:dyDescent="0.55000000000000004">
      <c r="A1" s="9" t="s">
        <v>5</v>
      </c>
      <c r="B1" s="8" t="s">
        <v>1832</v>
      </c>
    </row>
    <row r="2" spans="1:2" x14ac:dyDescent="0.55000000000000004">
      <c r="A2" s="10" t="s">
        <v>1839</v>
      </c>
      <c r="B2" s="6" t="s">
        <v>1840</v>
      </c>
    </row>
  </sheetData>
  <pageMargins left="0.7" right="0.7" top="0.75" bottom="0.75" header="0.3" footer="0.3"/>
  <headerFooter>
    <oddHeader>&amp;C&amp;"Calibri"&amp;12&amp;KFF0000 OFFICIAL&amp;1#_x000D_</oddHeader>
    <oddFooter>&amp;C_x000D_&amp;1#&amp;"Calibri"&amp;12&amp;KFF0000 OFFICIAL</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1B19E-6B80-4F25-AC00-443AE840146F}">
  <dimension ref="A1:B2"/>
  <sheetViews>
    <sheetView workbookViewId="0">
      <selection activeCell="A2" sqref="A2"/>
    </sheetView>
  </sheetViews>
  <sheetFormatPr defaultRowHeight="14.4" x14ac:dyDescent="0.55000000000000004"/>
  <cols>
    <col min="1" max="1" width="13" style="11" customWidth="1"/>
    <col min="2" max="2" width="71" customWidth="1"/>
  </cols>
  <sheetData>
    <row r="1" spans="1:2" x14ac:dyDescent="0.55000000000000004">
      <c r="A1" s="9" t="s">
        <v>5</v>
      </c>
      <c r="B1" s="8" t="s">
        <v>1832</v>
      </c>
    </row>
    <row r="2" spans="1:2" x14ac:dyDescent="0.55000000000000004">
      <c r="A2" s="10" t="s">
        <v>1837</v>
      </c>
      <c r="B2" s="6" t="s">
        <v>1838</v>
      </c>
    </row>
  </sheetData>
  <pageMargins left="0.7" right="0.7" top="0.75" bottom="0.75" header="0.3" footer="0.3"/>
  <headerFooter>
    <oddHeader>&amp;C&amp;"Calibri"&amp;12&amp;KFF0000 OFFICIAL&amp;1#_x000D_</oddHeader>
    <oddFooter>&amp;C_x000D_&amp;1#&amp;"Calibri"&amp;12&amp;KFF0000 OFFICIAL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FAD73-AA7A-4F37-8C39-CBE23E2A2A3B}">
  <dimension ref="A1:B940"/>
  <sheetViews>
    <sheetView workbookViewId="0">
      <selection activeCell="B7" sqref="B7"/>
    </sheetView>
  </sheetViews>
  <sheetFormatPr defaultRowHeight="14.4" x14ac:dyDescent="0.55000000000000004"/>
  <cols>
    <col min="1" max="1" width="13" style="11" customWidth="1"/>
    <col min="2" max="2" width="63.47265625" customWidth="1"/>
  </cols>
  <sheetData>
    <row r="1" spans="1:2" x14ac:dyDescent="0.55000000000000004">
      <c r="A1" s="9" t="s">
        <v>5</v>
      </c>
      <c r="B1" s="8" t="s">
        <v>1832</v>
      </c>
    </row>
    <row r="2" spans="1:2" x14ac:dyDescent="0.55000000000000004">
      <c r="A2" s="10" t="s">
        <v>1843</v>
      </c>
      <c r="B2" s="6" t="s">
        <v>1844</v>
      </c>
    </row>
    <row r="3" spans="1:2" x14ac:dyDescent="0.55000000000000004">
      <c r="A3" s="10" t="s">
        <v>1845</v>
      </c>
      <c r="B3" s="6" t="s">
        <v>1846</v>
      </c>
    </row>
    <row r="4" spans="1:2" x14ac:dyDescent="0.55000000000000004">
      <c r="A4" s="10" t="s">
        <v>1847</v>
      </c>
      <c r="B4" s="6" t="s">
        <v>1848</v>
      </c>
    </row>
    <row r="5" spans="1:2" x14ac:dyDescent="0.55000000000000004">
      <c r="A5" s="10" t="s">
        <v>1849</v>
      </c>
      <c r="B5" s="6" t="s">
        <v>1850</v>
      </c>
    </row>
    <row r="6" spans="1:2" x14ac:dyDescent="0.55000000000000004">
      <c r="A6" s="10" t="s">
        <v>1851</v>
      </c>
      <c r="B6" s="6" t="s">
        <v>1852</v>
      </c>
    </row>
    <row r="7" spans="1:2" x14ac:dyDescent="0.55000000000000004">
      <c r="A7" s="10" t="s">
        <v>1853</v>
      </c>
      <c r="B7" s="6" t="s">
        <v>1854</v>
      </c>
    </row>
    <row r="8" spans="1:2" x14ac:dyDescent="0.55000000000000004">
      <c r="A8" s="10" t="s">
        <v>1855</v>
      </c>
      <c r="B8" s="6" t="s">
        <v>1856</v>
      </c>
    </row>
    <row r="9" spans="1:2" x14ac:dyDescent="0.55000000000000004">
      <c r="A9" s="10" t="s">
        <v>1857</v>
      </c>
      <c r="B9" s="6" t="s">
        <v>1858</v>
      </c>
    </row>
    <row r="10" spans="1:2" x14ac:dyDescent="0.55000000000000004">
      <c r="A10" s="10" t="s">
        <v>1859</v>
      </c>
      <c r="B10" s="6" t="s">
        <v>1860</v>
      </c>
    </row>
    <row r="11" spans="1:2" x14ac:dyDescent="0.55000000000000004">
      <c r="A11" s="10" t="s">
        <v>1861</v>
      </c>
      <c r="B11" s="6" t="s">
        <v>1862</v>
      </c>
    </row>
    <row r="12" spans="1:2" x14ac:dyDescent="0.55000000000000004">
      <c r="A12" s="10" t="s">
        <v>1863</v>
      </c>
      <c r="B12" s="6" t="s">
        <v>1864</v>
      </c>
    </row>
    <row r="13" spans="1:2" x14ac:dyDescent="0.55000000000000004">
      <c r="A13" s="10" t="s">
        <v>1865</v>
      </c>
      <c r="B13" s="6" t="s">
        <v>1866</v>
      </c>
    </row>
    <row r="14" spans="1:2" x14ac:dyDescent="0.55000000000000004">
      <c r="A14" s="10" t="s">
        <v>1867</v>
      </c>
      <c r="B14" s="6" t="s">
        <v>1868</v>
      </c>
    </row>
    <row r="15" spans="1:2" x14ac:dyDescent="0.55000000000000004">
      <c r="A15" s="10" t="s">
        <v>1869</v>
      </c>
      <c r="B15" s="6" t="s">
        <v>1870</v>
      </c>
    </row>
    <row r="16" spans="1:2" x14ac:dyDescent="0.55000000000000004">
      <c r="A16" s="10" t="s">
        <v>1871</v>
      </c>
      <c r="B16" s="6" t="s">
        <v>1872</v>
      </c>
    </row>
    <row r="17" spans="1:2" x14ac:dyDescent="0.55000000000000004">
      <c r="A17" s="10" t="s">
        <v>1873</v>
      </c>
      <c r="B17" s="6" t="s">
        <v>1874</v>
      </c>
    </row>
    <row r="18" spans="1:2" x14ac:dyDescent="0.55000000000000004">
      <c r="A18" s="10" t="s">
        <v>1875</v>
      </c>
      <c r="B18" s="6" t="s">
        <v>1876</v>
      </c>
    </row>
    <row r="19" spans="1:2" x14ac:dyDescent="0.55000000000000004">
      <c r="A19" s="10" t="s">
        <v>1877</v>
      </c>
      <c r="B19" s="6" t="s">
        <v>1878</v>
      </c>
    </row>
    <row r="20" spans="1:2" x14ac:dyDescent="0.55000000000000004">
      <c r="A20" s="10" t="s">
        <v>1879</v>
      </c>
      <c r="B20" s="6" t="s">
        <v>1880</v>
      </c>
    </row>
    <row r="21" spans="1:2" x14ac:dyDescent="0.55000000000000004">
      <c r="A21" s="10" t="s">
        <v>1881</v>
      </c>
      <c r="B21" s="6" t="s">
        <v>1882</v>
      </c>
    </row>
    <row r="22" spans="1:2" x14ac:dyDescent="0.55000000000000004">
      <c r="A22" s="10" t="s">
        <v>1883</v>
      </c>
      <c r="B22" s="6" t="s">
        <v>1884</v>
      </c>
    </row>
    <row r="23" spans="1:2" x14ac:dyDescent="0.55000000000000004">
      <c r="A23" s="10" t="s">
        <v>1885</v>
      </c>
      <c r="B23" s="6" t="s">
        <v>1886</v>
      </c>
    </row>
    <row r="24" spans="1:2" x14ac:dyDescent="0.55000000000000004">
      <c r="A24" s="10" t="s">
        <v>1887</v>
      </c>
      <c r="B24" s="6" t="s">
        <v>1888</v>
      </c>
    </row>
    <row r="25" spans="1:2" x14ac:dyDescent="0.55000000000000004">
      <c r="A25" s="10" t="s">
        <v>1889</v>
      </c>
      <c r="B25" s="6" t="s">
        <v>1890</v>
      </c>
    </row>
    <row r="26" spans="1:2" x14ac:dyDescent="0.55000000000000004">
      <c r="A26" s="10" t="s">
        <v>1891</v>
      </c>
      <c r="B26" s="6" t="s">
        <v>1892</v>
      </c>
    </row>
    <row r="27" spans="1:2" x14ac:dyDescent="0.55000000000000004">
      <c r="A27" s="10"/>
      <c r="B27" s="6"/>
    </row>
    <row r="28" spans="1:2" x14ac:dyDescent="0.55000000000000004">
      <c r="A28" s="10"/>
      <c r="B28" s="6"/>
    </row>
    <row r="29" spans="1:2" x14ac:dyDescent="0.55000000000000004">
      <c r="A29" s="10"/>
      <c r="B29" s="6"/>
    </row>
    <row r="30" spans="1:2" x14ac:dyDescent="0.55000000000000004">
      <c r="A30" s="10"/>
      <c r="B30" s="6"/>
    </row>
    <row r="31" spans="1:2" x14ac:dyDescent="0.55000000000000004">
      <c r="A31" s="10"/>
      <c r="B31" s="6"/>
    </row>
    <row r="32" spans="1:2" x14ac:dyDescent="0.55000000000000004">
      <c r="A32" s="10"/>
      <c r="B32" s="6"/>
    </row>
    <row r="33" spans="1:2" x14ac:dyDescent="0.55000000000000004">
      <c r="A33" s="10"/>
      <c r="B33" s="6"/>
    </row>
    <row r="34" spans="1:2" x14ac:dyDescent="0.55000000000000004">
      <c r="A34" s="10"/>
      <c r="B34" s="6"/>
    </row>
    <row r="35" spans="1:2" x14ac:dyDescent="0.55000000000000004">
      <c r="A35" s="10"/>
      <c r="B35" s="6"/>
    </row>
    <row r="36" spans="1:2" x14ac:dyDescent="0.55000000000000004">
      <c r="A36" s="10"/>
      <c r="B36" s="6"/>
    </row>
    <row r="37" spans="1:2" x14ac:dyDescent="0.55000000000000004">
      <c r="A37" s="10"/>
      <c r="B37" s="6"/>
    </row>
    <row r="38" spans="1:2" x14ac:dyDescent="0.55000000000000004">
      <c r="A38" s="10"/>
      <c r="B38" s="6"/>
    </row>
    <row r="39" spans="1:2" x14ac:dyDescent="0.55000000000000004">
      <c r="A39" s="10"/>
      <c r="B39" s="6"/>
    </row>
    <row r="40" spans="1:2" x14ac:dyDescent="0.55000000000000004">
      <c r="A40" s="10"/>
      <c r="B40" s="6"/>
    </row>
    <row r="41" spans="1:2" x14ac:dyDescent="0.55000000000000004">
      <c r="A41" s="10"/>
      <c r="B41" s="6"/>
    </row>
    <row r="42" spans="1:2" x14ac:dyDescent="0.55000000000000004">
      <c r="A42" s="10"/>
      <c r="B42" s="6"/>
    </row>
    <row r="43" spans="1:2" x14ac:dyDescent="0.55000000000000004">
      <c r="A43" s="10"/>
      <c r="B43" s="6"/>
    </row>
    <row r="44" spans="1:2" x14ac:dyDescent="0.55000000000000004">
      <c r="A44" s="10"/>
      <c r="B44" s="6"/>
    </row>
    <row r="45" spans="1:2" x14ac:dyDescent="0.55000000000000004">
      <c r="A45" s="10"/>
      <c r="B45" s="6"/>
    </row>
    <row r="46" spans="1:2" x14ac:dyDescent="0.55000000000000004">
      <c r="A46" s="10"/>
      <c r="B46" s="6"/>
    </row>
    <row r="47" spans="1:2" x14ac:dyDescent="0.55000000000000004">
      <c r="A47" s="10"/>
      <c r="B47" s="6"/>
    </row>
    <row r="48" spans="1:2" x14ac:dyDescent="0.55000000000000004">
      <c r="A48" s="10"/>
      <c r="B48" s="6"/>
    </row>
    <row r="49" spans="1:2" x14ac:dyDescent="0.55000000000000004">
      <c r="A49" s="10"/>
      <c r="B49" s="6"/>
    </row>
    <row r="50" spans="1:2" x14ac:dyDescent="0.55000000000000004">
      <c r="A50" s="10"/>
      <c r="B50" s="6"/>
    </row>
    <row r="51" spans="1:2" x14ac:dyDescent="0.55000000000000004">
      <c r="A51" s="10"/>
      <c r="B51" s="6"/>
    </row>
    <row r="52" spans="1:2" x14ac:dyDescent="0.55000000000000004">
      <c r="A52" s="10"/>
      <c r="B52" s="6"/>
    </row>
    <row r="53" spans="1:2" x14ac:dyDescent="0.55000000000000004">
      <c r="A53" s="10"/>
      <c r="B53" s="6"/>
    </row>
    <row r="54" spans="1:2" x14ac:dyDescent="0.55000000000000004">
      <c r="A54" s="10"/>
      <c r="B54" s="6"/>
    </row>
    <row r="55" spans="1:2" x14ac:dyDescent="0.55000000000000004">
      <c r="A55" s="10"/>
      <c r="B55" s="6"/>
    </row>
    <row r="56" spans="1:2" x14ac:dyDescent="0.55000000000000004">
      <c r="A56" s="10"/>
      <c r="B56" s="6"/>
    </row>
    <row r="57" spans="1:2" x14ac:dyDescent="0.55000000000000004">
      <c r="A57" s="10"/>
      <c r="B57" s="6"/>
    </row>
    <row r="58" spans="1:2" x14ac:dyDescent="0.55000000000000004">
      <c r="A58" s="10"/>
      <c r="B58" s="6"/>
    </row>
    <row r="59" spans="1:2" x14ac:dyDescent="0.55000000000000004">
      <c r="A59" s="10"/>
      <c r="B59" s="6"/>
    </row>
    <row r="60" spans="1:2" x14ac:dyDescent="0.55000000000000004">
      <c r="A60" s="10"/>
      <c r="B60" s="6"/>
    </row>
    <row r="61" spans="1:2" x14ac:dyDescent="0.55000000000000004">
      <c r="A61" s="10"/>
      <c r="B61" s="6"/>
    </row>
    <row r="62" spans="1:2" x14ac:dyDescent="0.55000000000000004">
      <c r="A62" s="10"/>
      <c r="B62" s="6"/>
    </row>
    <row r="63" spans="1:2" x14ac:dyDescent="0.55000000000000004">
      <c r="A63" s="10"/>
      <c r="B63" s="6"/>
    </row>
    <row r="64" spans="1:2" x14ac:dyDescent="0.55000000000000004">
      <c r="A64" s="10"/>
      <c r="B64" s="6"/>
    </row>
    <row r="65" spans="1:2" x14ac:dyDescent="0.55000000000000004">
      <c r="A65" s="10"/>
      <c r="B65" s="6"/>
    </row>
    <row r="66" spans="1:2" x14ac:dyDescent="0.55000000000000004">
      <c r="A66" s="10"/>
      <c r="B66" s="6"/>
    </row>
    <row r="67" spans="1:2" x14ac:dyDescent="0.55000000000000004">
      <c r="A67" s="10"/>
      <c r="B67" s="6"/>
    </row>
    <row r="68" spans="1:2" x14ac:dyDescent="0.55000000000000004">
      <c r="A68" s="10"/>
      <c r="B68" s="6"/>
    </row>
    <row r="69" spans="1:2" x14ac:dyDescent="0.55000000000000004">
      <c r="A69" s="10"/>
      <c r="B69" s="6"/>
    </row>
    <row r="70" spans="1:2" x14ac:dyDescent="0.55000000000000004">
      <c r="A70" s="10"/>
      <c r="B70" s="6"/>
    </row>
    <row r="71" spans="1:2" x14ac:dyDescent="0.55000000000000004">
      <c r="A71" s="10"/>
      <c r="B71" s="6"/>
    </row>
    <row r="72" spans="1:2" x14ac:dyDescent="0.55000000000000004">
      <c r="A72" s="10"/>
      <c r="B72" s="6"/>
    </row>
    <row r="73" spans="1:2" x14ac:dyDescent="0.55000000000000004">
      <c r="A73" s="10"/>
      <c r="B73" s="6"/>
    </row>
    <row r="74" spans="1:2" x14ac:dyDescent="0.55000000000000004">
      <c r="A74" s="10"/>
      <c r="B74" s="6"/>
    </row>
    <row r="75" spans="1:2" x14ac:dyDescent="0.55000000000000004">
      <c r="A75" s="10"/>
      <c r="B75" s="6"/>
    </row>
    <row r="76" spans="1:2" x14ac:dyDescent="0.55000000000000004">
      <c r="A76" s="10"/>
      <c r="B76" s="6"/>
    </row>
    <row r="77" spans="1:2" x14ac:dyDescent="0.55000000000000004">
      <c r="A77" s="10"/>
      <c r="B77" s="6"/>
    </row>
    <row r="78" spans="1:2" x14ac:dyDescent="0.55000000000000004">
      <c r="A78" s="10"/>
      <c r="B78" s="6"/>
    </row>
    <row r="79" spans="1:2" x14ac:dyDescent="0.55000000000000004">
      <c r="A79" s="10"/>
      <c r="B79" s="6"/>
    </row>
    <row r="80" spans="1:2" x14ac:dyDescent="0.55000000000000004">
      <c r="A80" s="10"/>
      <c r="B80" s="6"/>
    </row>
    <row r="81" spans="1:2" x14ac:dyDescent="0.55000000000000004">
      <c r="A81" s="10"/>
      <c r="B81" s="6"/>
    </row>
    <row r="82" spans="1:2" x14ac:dyDescent="0.55000000000000004">
      <c r="A82" s="10"/>
      <c r="B82" s="7"/>
    </row>
    <row r="83" spans="1:2" x14ac:dyDescent="0.55000000000000004">
      <c r="A83" s="10"/>
      <c r="B83" s="6"/>
    </row>
    <row r="84" spans="1:2" x14ac:dyDescent="0.55000000000000004">
      <c r="A84" s="10"/>
      <c r="B84" s="6"/>
    </row>
    <row r="85" spans="1:2" x14ac:dyDescent="0.55000000000000004">
      <c r="A85" s="10"/>
      <c r="B85" s="6"/>
    </row>
    <row r="86" spans="1:2" x14ac:dyDescent="0.55000000000000004">
      <c r="A86" s="10"/>
      <c r="B86" s="6"/>
    </row>
    <row r="87" spans="1:2" x14ac:dyDescent="0.55000000000000004">
      <c r="A87" s="10"/>
      <c r="B87" s="6"/>
    </row>
    <row r="88" spans="1:2" x14ac:dyDescent="0.55000000000000004">
      <c r="A88" s="10"/>
      <c r="B88" s="6"/>
    </row>
    <row r="89" spans="1:2" x14ac:dyDescent="0.55000000000000004">
      <c r="A89" s="10"/>
      <c r="B89" s="6"/>
    </row>
    <row r="90" spans="1:2" x14ac:dyDescent="0.55000000000000004">
      <c r="A90" s="10"/>
      <c r="B90" s="6"/>
    </row>
    <row r="91" spans="1:2" x14ac:dyDescent="0.55000000000000004">
      <c r="A91" s="10"/>
      <c r="B91" s="6"/>
    </row>
    <row r="92" spans="1:2" x14ac:dyDescent="0.55000000000000004">
      <c r="A92" s="10"/>
      <c r="B92" s="6"/>
    </row>
    <row r="93" spans="1:2" x14ac:dyDescent="0.55000000000000004">
      <c r="A93" s="10"/>
      <c r="B93" s="6"/>
    </row>
    <row r="94" spans="1:2" x14ac:dyDescent="0.55000000000000004">
      <c r="A94" s="10"/>
      <c r="B94" s="6"/>
    </row>
    <row r="95" spans="1:2" x14ac:dyDescent="0.55000000000000004">
      <c r="A95" s="10"/>
      <c r="B95" s="6"/>
    </row>
    <row r="96" spans="1:2" x14ac:dyDescent="0.55000000000000004">
      <c r="A96" s="10"/>
      <c r="B96" s="6"/>
    </row>
    <row r="97" spans="1:2" x14ac:dyDescent="0.55000000000000004">
      <c r="A97" s="10"/>
      <c r="B97" s="6"/>
    </row>
    <row r="98" spans="1:2" x14ac:dyDescent="0.55000000000000004">
      <c r="A98" s="10"/>
      <c r="B98" s="6"/>
    </row>
    <row r="99" spans="1:2" x14ac:dyDescent="0.55000000000000004">
      <c r="A99" s="10"/>
      <c r="B99" s="6"/>
    </row>
    <row r="100" spans="1:2" x14ac:dyDescent="0.55000000000000004">
      <c r="A100" s="10"/>
      <c r="B100" s="6"/>
    </row>
    <row r="101" spans="1:2" x14ac:dyDescent="0.55000000000000004">
      <c r="A101" s="10"/>
      <c r="B101" s="6"/>
    </row>
    <row r="102" spans="1:2" x14ac:dyDescent="0.55000000000000004">
      <c r="A102" s="10"/>
      <c r="B102" s="6"/>
    </row>
    <row r="103" spans="1:2" x14ac:dyDescent="0.55000000000000004">
      <c r="A103" s="10"/>
      <c r="B103" s="6"/>
    </row>
    <row r="104" spans="1:2" x14ac:dyDescent="0.55000000000000004">
      <c r="A104" s="10"/>
      <c r="B104" s="6"/>
    </row>
    <row r="105" spans="1:2" x14ac:dyDescent="0.55000000000000004">
      <c r="A105" s="10"/>
      <c r="B105" s="6"/>
    </row>
    <row r="106" spans="1:2" x14ac:dyDescent="0.55000000000000004">
      <c r="A106" s="10"/>
      <c r="B106" s="6"/>
    </row>
    <row r="107" spans="1:2" x14ac:dyDescent="0.55000000000000004">
      <c r="A107" s="10"/>
      <c r="B107" s="6"/>
    </row>
    <row r="108" spans="1:2" x14ac:dyDescent="0.55000000000000004">
      <c r="A108" s="10"/>
      <c r="B108" s="6"/>
    </row>
    <row r="109" spans="1:2" x14ac:dyDescent="0.55000000000000004">
      <c r="A109" s="10"/>
      <c r="B109" s="6"/>
    </row>
    <row r="110" spans="1:2" x14ac:dyDescent="0.55000000000000004">
      <c r="A110" s="10"/>
      <c r="B110" s="6"/>
    </row>
    <row r="111" spans="1:2" x14ac:dyDescent="0.55000000000000004">
      <c r="A111" s="10"/>
      <c r="B111" s="6"/>
    </row>
    <row r="112" spans="1:2" x14ac:dyDescent="0.55000000000000004">
      <c r="A112" s="10"/>
      <c r="B112" s="6"/>
    </row>
    <row r="113" spans="1:2" x14ac:dyDescent="0.55000000000000004">
      <c r="A113" s="10"/>
      <c r="B113" s="6"/>
    </row>
    <row r="114" spans="1:2" x14ac:dyDescent="0.55000000000000004">
      <c r="A114" s="10"/>
      <c r="B114" s="6"/>
    </row>
    <row r="115" spans="1:2" x14ac:dyDescent="0.55000000000000004">
      <c r="A115" s="10"/>
      <c r="B115" s="6"/>
    </row>
    <row r="116" spans="1:2" x14ac:dyDescent="0.55000000000000004">
      <c r="A116" s="10"/>
      <c r="B116" s="6"/>
    </row>
    <row r="117" spans="1:2" x14ac:dyDescent="0.55000000000000004">
      <c r="A117" s="10"/>
      <c r="B117" s="6"/>
    </row>
    <row r="118" spans="1:2" x14ac:dyDescent="0.55000000000000004">
      <c r="A118" s="10"/>
      <c r="B118" s="6"/>
    </row>
    <row r="119" spans="1:2" x14ac:dyDescent="0.55000000000000004">
      <c r="A119" s="10"/>
      <c r="B119" s="6"/>
    </row>
    <row r="120" spans="1:2" x14ac:dyDescent="0.55000000000000004">
      <c r="A120" s="10"/>
      <c r="B120" s="6"/>
    </row>
    <row r="121" spans="1:2" x14ac:dyDescent="0.55000000000000004">
      <c r="A121" s="10"/>
      <c r="B121" s="6"/>
    </row>
    <row r="122" spans="1:2" x14ac:dyDescent="0.55000000000000004">
      <c r="A122" s="10"/>
      <c r="B122" s="6"/>
    </row>
    <row r="123" spans="1:2" x14ac:dyDescent="0.55000000000000004">
      <c r="A123" s="10"/>
      <c r="B123" s="6"/>
    </row>
    <row r="124" spans="1:2" x14ac:dyDescent="0.55000000000000004">
      <c r="A124" s="10"/>
      <c r="B124" s="6"/>
    </row>
    <row r="125" spans="1:2" x14ac:dyDescent="0.55000000000000004">
      <c r="A125" s="10"/>
      <c r="B125" s="6"/>
    </row>
    <row r="126" spans="1:2" x14ac:dyDescent="0.55000000000000004">
      <c r="A126" s="10"/>
      <c r="B126" s="6"/>
    </row>
    <row r="127" spans="1:2" x14ac:dyDescent="0.55000000000000004">
      <c r="A127" s="10"/>
      <c r="B127" s="6"/>
    </row>
    <row r="128" spans="1:2" x14ac:dyDescent="0.55000000000000004">
      <c r="A128" s="10"/>
      <c r="B128" s="6"/>
    </row>
    <row r="129" spans="1:2" x14ac:dyDescent="0.55000000000000004">
      <c r="A129" s="10"/>
      <c r="B129" s="7"/>
    </row>
    <row r="130" spans="1:2" x14ac:dyDescent="0.55000000000000004">
      <c r="A130" s="10"/>
      <c r="B130" s="6"/>
    </row>
    <row r="131" spans="1:2" x14ac:dyDescent="0.55000000000000004">
      <c r="A131" s="10"/>
      <c r="B131" s="6"/>
    </row>
    <row r="132" spans="1:2" x14ac:dyDescent="0.55000000000000004">
      <c r="A132" s="10"/>
      <c r="B132" s="6"/>
    </row>
    <row r="133" spans="1:2" x14ac:dyDescent="0.55000000000000004">
      <c r="A133" s="10"/>
      <c r="B133" s="6"/>
    </row>
    <row r="134" spans="1:2" x14ac:dyDescent="0.55000000000000004">
      <c r="A134" s="10"/>
      <c r="B134" s="6"/>
    </row>
    <row r="135" spans="1:2" x14ac:dyDescent="0.55000000000000004">
      <c r="A135" s="10"/>
      <c r="B135" s="6"/>
    </row>
    <row r="136" spans="1:2" x14ac:dyDescent="0.55000000000000004">
      <c r="A136" s="10"/>
      <c r="B136" s="6"/>
    </row>
    <row r="137" spans="1:2" x14ac:dyDescent="0.55000000000000004">
      <c r="A137" s="10"/>
      <c r="B137" s="6"/>
    </row>
    <row r="138" spans="1:2" x14ac:dyDescent="0.55000000000000004">
      <c r="A138" s="10"/>
      <c r="B138" s="6"/>
    </row>
    <row r="139" spans="1:2" x14ac:dyDescent="0.55000000000000004">
      <c r="A139" s="10"/>
      <c r="B139" s="6"/>
    </row>
    <row r="140" spans="1:2" x14ac:dyDescent="0.55000000000000004">
      <c r="A140" s="10"/>
      <c r="B140" s="6"/>
    </row>
    <row r="141" spans="1:2" x14ac:dyDescent="0.55000000000000004">
      <c r="A141" s="10"/>
      <c r="B141" s="6"/>
    </row>
    <row r="142" spans="1:2" x14ac:dyDescent="0.55000000000000004">
      <c r="A142" s="10"/>
      <c r="B142" s="6"/>
    </row>
    <row r="143" spans="1:2" x14ac:dyDescent="0.55000000000000004">
      <c r="A143" s="10"/>
      <c r="B143" s="6"/>
    </row>
    <row r="144" spans="1:2" x14ac:dyDescent="0.55000000000000004">
      <c r="A144" s="10"/>
      <c r="B144" s="6"/>
    </row>
    <row r="145" spans="1:2" x14ac:dyDescent="0.55000000000000004">
      <c r="A145" s="10"/>
      <c r="B145" s="6"/>
    </row>
    <row r="146" spans="1:2" x14ac:dyDescent="0.55000000000000004">
      <c r="A146" s="10"/>
      <c r="B146" s="6"/>
    </row>
    <row r="147" spans="1:2" x14ac:dyDescent="0.55000000000000004">
      <c r="A147" s="10"/>
      <c r="B147" s="6"/>
    </row>
    <row r="148" spans="1:2" x14ac:dyDescent="0.55000000000000004">
      <c r="A148" s="10"/>
      <c r="B148" s="6"/>
    </row>
    <row r="149" spans="1:2" x14ac:dyDescent="0.55000000000000004">
      <c r="A149" s="10"/>
      <c r="B149" s="6"/>
    </row>
    <row r="150" spans="1:2" x14ac:dyDescent="0.55000000000000004">
      <c r="A150" s="10"/>
      <c r="B150" s="6"/>
    </row>
    <row r="151" spans="1:2" x14ac:dyDescent="0.55000000000000004">
      <c r="A151" s="10"/>
      <c r="B151" s="6"/>
    </row>
    <row r="152" spans="1:2" x14ac:dyDescent="0.55000000000000004">
      <c r="A152" s="10"/>
      <c r="B152" s="6"/>
    </row>
    <row r="153" spans="1:2" x14ac:dyDescent="0.55000000000000004">
      <c r="A153" s="10"/>
      <c r="B153" s="6"/>
    </row>
    <row r="154" spans="1:2" x14ac:dyDescent="0.55000000000000004">
      <c r="A154" s="10"/>
      <c r="B154" s="6"/>
    </row>
    <row r="155" spans="1:2" x14ac:dyDescent="0.55000000000000004">
      <c r="A155" s="10"/>
      <c r="B155" s="6"/>
    </row>
    <row r="156" spans="1:2" x14ac:dyDescent="0.55000000000000004">
      <c r="A156" s="10"/>
      <c r="B156" s="6"/>
    </row>
    <row r="157" spans="1:2" x14ac:dyDescent="0.55000000000000004">
      <c r="A157" s="10"/>
      <c r="B157" s="6"/>
    </row>
    <row r="158" spans="1:2" x14ac:dyDescent="0.55000000000000004">
      <c r="A158" s="10"/>
      <c r="B158" s="6"/>
    </row>
    <row r="159" spans="1:2" x14ac:dyDescent="0.55000000000000004">
      <c r="A159" s="10"/>
      <c r="B159" s="6"/>
    </row>
    <row r="160" spans="1:2" x14ac:dyDescent="0.55000000000000004">
      <c r="A160" s="10"/>
      <c r="B160" s="6"/>
    </row>
    <row r="161" spans="1:2" x14ac:dyDescent="0.55000000000000004">
      <c r="A161" s="10"/>
      <c r="B161" s="6"/>
    </row>
    <row r="162" spans="1:2" x14ac:dyDescent="0.55000000000000004">
      <c r="A162" s="10"/>
      <c r="B162" s="6"/>
    </row>
    <row r="163" spans="1:2" x14ac:dyDescent="0.55000000000000004">
      <c r="A163" s="10"/>
      <c r="B163" s="6"/>
    </row>
    <row r="164" spans="1:2" x14ac:dyDescent="0.55000000000000004">
      <c r="A164" s="10"/>
      <c r="B164" s="6"/>
    </row>
    <row r="165" spans="1:2" x14ac:dyDescent="0.55000000000000004">
      <c r="A165" s="10"/>
      <c r="B165" s="6"/>
    </row>
    <row r="166" spans="1:2" x14ac:dyDescent="0.55000000000000004">
      <c r="A166" s="10"/>
      <c r="B166" s="6"/>
    </row>
    <row r="167" spans="1:2" x14ac:dyDescent="0.55000000000000004">
      <c r="A167" s="10"/>
      <c r="B167" s="6"/>
    </row>
    <row r="168" spans="1:2" x14ac:dyDescent="0.55000000000000004">
      <c r="A168" s="10"/>
      <c r="B168" s="6"/>
    </row>
    <row r="169" spans="1:2" x14ac:dyDescent="0.55000000000000004">
      <c r="A169" s="10"/>
      <c r="B169" s="6"/>
    </row>
    <row r="170" spans="1:2" x14ac:dyDescent="0.55000000000000004">
      <c r="A170" s="10"/>
      <c r="B170" s="6"/>
    </row>
    <row r="171" spans="1:2" x14ac:dyDescent="0.55000000000000004">
      <c r="A171" s="10"/>
      <c r="B171" s="6"/>
    </row>
    <row r="172" spans="1:2" x14ac:dyDescent="0.55000000000000004">
      <c r="A172" s="10"/>
      <c r="B172" s="6"/>
    </row>
    <row r="173" spans="1:2" x14ac:dyDescent="0.55000000000000004">
      <c r="A173" s="10"/>
      <c r="B173" s="6"/>
    </row>
    <row r="174" spans="1:2" x14ac:dyDescent="0.55000000000000004">
      <c r="A174" s="10"/>
      <c r="B174" s="6"/>
    </row>
    <row r="175" spans="1:2" x14ac:dyDescent="0.55000000000000004">
      <c r="A175" s="10"/>
      <c r="B175" s="6"/>
    </row>
    <row r="176" spans="1:2" x14ac:dyDescent="0.55000000000000004">
      <c r="A176" s="10"/>
      <c r="B176" s="6"/>
    </row>
    <row r="177" spans="1:2" x14ac:dyDescent="0.55000000000000004">
      <c r="A177" s="10"/>
      <c r="B177" s="6"/>
    </row>
    <row r="178" spans="1:2" x14ac:dyDescent="0.55000000000000004">
      <c r="A178" s="10"/>
      <c r="B178" s="6"/>
    </row>
    <row r="179" spans="1:2" x14ac:dyDescent="0.55000000000000004">
      <c r="A179" s="10"/>
      <c r="B179" s="6"/>
    </row>
    <row r="180" spans="1:2" x14ac:dyDescent="0.55000000000000004">
      <c r="A180" s="10"/>
      <c r="B180" s="6"/>
    </row>
    <row r="181" spans="1:2" x14ac:dyDescent="0.55000000000000004">
      <c r="A181" s="10"/>
      <c r="B181" s="6"/>
    </row>
    <row r="182" spans="1:2" x14ac:dyDescent="0.55000000000000004">
      <c r="A182" s="10"/>
      <c r="B182" s="6"/>
    </row>
    <row r="183" spans="1:2" x14ac:dyDescent="0.55000000000000004">
      <c r="A183" s="10"/>
      <c r="B183" s="6"/>
    </row>
    <row r="184" spans="1:2" x14ac:dyDescent="0.55000000000000004">
      <c r="A184" s="10"/>
      <c r="B184" s="6"/>
    </row>
    <row r="185" spans="1:2" x14ac:dyDescent="0.55000000000000004">
      <c r="A185" s="10"/>
      <c r="B185" s="6"/>
    </row>
    <row r="186" spans="1:2" x14ac:dyDescent="0.55000000000000004">
      <c r="A186" s="10"/>
      <c r="B186" s="6"/>
    </row>
    <row r="187" spans="1:2" x14ac:dyDescent="0.55000000000000004">
      <c r="A187" s="10"/>
      <c r="B187" s="6"/>
    </row>
    <row r="188" spans="1:2" x14ac:dyDescent="0.55000000000000004">
      <c r="A188" s="10"/>
      <c r="B188" s="6"/>
    </row>
    <row r="189" spans="1:2" x14ac:dyDescent="0.55000000000000004">
      <c r="A189" s="10"/>
      <c r="B189" s="6"/>
    </row>
    <row r="190" spans="1:2" x14ac:dyDescent="0.55000000000000004">
      <c r="A190" s="10"/>
      <c r="B190" s="6"/>
    </row>
    <row r="191" spans="1:2" x14ac:dyDescent="0.55000000000000004">
      <c r="A191" s="10"/>
      <c r="B191" s="7"/>
    </row>
    <row r="192" spans="1:2" x14ac:dyDescent="0.55000000000000004">
      <c r="A192" s="10"/>
      <c r="B192" s="6"/>
    </row>
    <row r="193" spans="1:2" x14ac:dyDescent="0.55000000000000004">
      <c r="A193" s="10"/>
      <c r="B193" s="6"/>
    </row>
    <row r="194" spans="1:2" x14ac:dyDescent="0.55000000000000004">
      <c r="A194" s="10"/>
      <c r="B194" s="6"/>
    </row>
    <row r="195" spans="1:2" x14ac:dyDescent="0.55000000000000004">
      <c r="A195" s="10"/>
      <c r="B195" s="6"/>
    </row>
    <row r="196" spans="1:2" x14ac:dyDescent="0.55000000000000004">
      <c r="A196" s="10"/>
      <c r="B196" s="6"/>
    </row>
    <row r="197" spans="1:2" x14ac:dyDescent="0.55000000000000004">
      <c r="A197" s="10"/>
      <c r="B197" s="6"/>
    </row>
    <row r="198" spans="1:2" x14ac:dyDescent="0.55000000000000004">
      <c r="A198" s="10"/>
      <c r="B198" s="6"/>
    </row>
    <row r="199" spans="1:2" x14ac:dyDescent="0.55000000000000004">
      <c r="A199" s="10"/>
      <c r="B199" s="6"/>
    </row>
    <row r="200" spans="1:2" x14ac:dyDescent="0.55000000000000004">
      <c r="A200" s="10"/>
      <c r="B200" s="6"/>
    </row>
    <row r="201" spans="1:2" x14ac:dyDescent="0.55000000000000004">
      <c r="A201" s="10"/>
      <c r="B201" s="6"/>
    </row>
    <row r="202" spans="1:2" x14ac:dyDescent="0.55000000000000004">
      <c r="A202" s="10"/>
      <c r="B202" s="6"/>
    </row>
    <row r="203" spans="1:2" x14ac:dyDescent="0.55000000000000004">
      <c r="A203" s="10"/>
      <c r="B203" s="6"/>
    </row>
    <row r="204" spans="1:2" x14ac:dyDescent="0.55000000000000004">
      <c r="A204" s="10"/>
      <c r="B204" s="6"/>
    </row>
    <row r="205" spans="1:2" x14ac:dyDescent="0.55000000000000004">
      <c r="A205" s="10"/>
      <c r="B205" s="6"/>
    </row>
    <row r="206" spans="1:2" x14ac:dyDescent="0.55000000000000004">
      <c r="A206" s="10"/>
      <c r="B206" s="6"/>
    </row>
    <row r="207" spans="1:2" x14ac:dyDescent="0.55000000000000004">
      <c r="A207" s="10"/>
      <c r="B207" s="6"/>
    </row>
    <row r="208" spans="1:2" x14ac:dyDescent="0.55000000000000004">
      <c r="A208" s="10"/>
      <c r="B208" s="6"/>
    </row>
    <row r="209" spans="1:2" x14ac:dyDescent="0.55000000000000004">
      <c r="A209" s="10"/>
      <c r="B209" s="6"/>
    </row>
    <row r="210" spans="1:2" x14ac:dyDescent="0.55000000000000004">
      <c r="A210" s="10"/>
      <c r="B210" s="6"/>
    </row>
    <row r="211" spans="1:2" x14ac:dyDescent="0.55000000000000004">
      <c r="A211" s="10"/>
      <c r="B211" s="6"/>
    </row>
    <row r="212" spans="1:2" x14ac:dyDescent="0.55000000000000004">
      <c r="A212" s="10"/>
      <c r="B212" s="6"/>
    </row>
    <row r="213" spans="1:2" x14ac:dyDescent="0.55000000000000004">
      <c r="A213" s="10"/>
      <c r="B213" s="6"/>
    </row>
    <row r="214" spans="1:2" x14ac:dyDescent="0.55000000000000004">
      <c r="A214" s="10"/>
      <c r="B214" s="6"/>
    </row>
    <row r="215" spans="1:2" x14ac:dyDescent="0.55000000000000004">
      <c r="A215" s="10"/>
      <c r="B215" s="6"/>
    </row>
    <row r="216" spans="1:2" x14ac:dyDescent="0.55000000000000004">
      <c r="A216" s="10"/>
      <c r="B216" s="6"/>
    </row>
    <row r="217" spans="1:2" x14ac:dyDescent="0.55000000000000004">
      <c r="A217" s="10"/>
      <c r="B217" s="6"/>
    </row>
    <row r="218" spans="1:2" x14ac:dyDescent="0.55000000000000004">
      <c r="A218" s="10"/>
      <c r="B218" s="6"/>
    </row>
    <row r="219" spans="1:2" x14ac:dyDescent="0.55000000000000004">
      <c r="A219" s="10"/>
      <c r="B219" s="6"/>
    </row>
    <row r="220" spans="1:2" x14ac:dyDescent="0.55000000000000004">
      <c r="A220" s="10"/>
      <c r="B220" s="6"/>
    </row>
    <row r="221" spans="1:2" x14ac:dyDescent="0.55000000000000004">
      <c r="A221" s="10"/>
      <c r="B221" s="6"/>
    </row>
    <row r="222" spans="1:2" x14ac:dyDescent="0.55000000000000004">
      <c r="A222" s="10"/>
      <c r="B222" s="6"/>
    </row>
    <row r="223" spans="1:2" x14ac:dyDescent="0.55000000000000004">
      <c r="A223" s="10"/>
      <c r="B223" s="6"/>
    </row>
    <row r="224" spans="1:2" x14ac:dyDescent="0.55000000000000004">
      <c r="A224" s="10"/>
      <c r="B224" s="6"/>
    </row>
    <row r="225" spans="1:2" x14ac:dyDescent="0.55000000000000004">
      <c r="A225" s="10"/>
      <c r="B225" s="6"/>
    </row>
    <row r="226" spans="1:2" x14ac:dyDescent="0.55000000000000004">
      <c r="A226" s="10"/>
      <c r="B226" s="6"/>
    </row>
    <row r="227" spans="1:2" x14ac:dyDescent="0.55000000000000004">
      <c r="A227" s="10"/>
      <c r="B227" s="6"/>
    </row>
    <row r="228" spans="1:2" x14ac:dyDescent="0.55000000000000004">
      <c r="A228" s="10"/>
      <c r="B228" s="6"/>
    </row>
    <row r="229" spans="1:2" x14ac:dyDescent="0.55000000000000004">
      <c r="A229" s="10"/>
      <c r="B229" s="6"/>
    </row>
    <row r="230" spans="1:2" x14ac:dyDescent="0.55000000000000004">
      <c r="A230" s="10"/>
      <c r="B230" s="6"/>
    </row>
    <row r="231" spans="1:2" x14ac:dyDescent="0.55000000000000004">
      <c r="A231" s="10"/>
      <c r="B231" s="6"/>
    </row>
    <row r="232" spans="1:2" x14ac:dyDescent="0.55000000000000004">
      <c r="A232" s="10"/>
      <c r="B232" s="6"/>
    </row>
    <row r="233" spans="1:2" x14ac:dyDescent="0.55000000000000004">
      <c r="A233" s="10"/>
      <c r="B233" s="6"/>
    </row>
    <row r="234" spans="1:2" x14ac:dyDescent="0.55000000000000004">
      <c r="A234" s="10"/>
      <c r="B234" s="6"/>
    </row>
    <row r="235" spans="1:2" x14ac:dyDescent="0.55000000000000004">
      <c r="A235" s="10"/>
      <c r="B235" s="6"/>
    </row>
    <row r="236" spans="1:2" x14ac:dyDescent="0.55000000000000004">
      <c r="A236" s="10"/>
      <c r="B236" s="6"/>
    </row>
    <row r="237" spans="1:2" x14ac:dyDescent="0.55000000000000004">
      <c r="A237" s="10"/>
      <c r="B237" s="6"/>
    </row>
    <row r="238" spans="1:2" x14ac:dyDescent="0.55000000000000004">
      <c r="A238" s="10"/>
      <c r="B238" s="6"/>
    </row>
    <row r="239" spans="1:2" x14ac:dyDescent="0.55000000000000004">
      <c r="A239" s="10"/>
      <c r="B239" s="6"/>
    </row>
    <row r="240" spans="1:2" x14ac:dyDescent="0.55000000000000004">
      <c r="A240" s="10"/>
      <c r="B240" s="6"/>
    </row>
    <row r="241" spans="1:2" x14ac:dyDescent="0.55000000000000004">
      <c r="A241" s="10"/>
      <c r="B241" s="6"/>
    </row>
    <row r="242" spans="1:2" x14ac:dyDescent="0.55000000000000004">
      <c r="A242" s="10"/>
      <c r="B242" s="6"/>
    </row>
    <row r="243" spans="1:2" x14ac:dyDescent="0.55000000000000004">
      <c r="A243" s="10"/>
      <c r="B243" s="6"/>
    </row>
    <row r="244" spans="1:2" x14ac:dyDescent="0.55000000000000004">
      <c r="A244" s="10"/>
      <c r="B244" s="6"/>
    </row>
    <row r="245" spans="1:2" x14ac:dyDescent="0.55000000000000004">
      <c r="A245" s="10"/>
      <c r="B245" s="6"/>
    </row>
    <row r="246" spans="1:2" x14ac:dyDescent="0.55000000000000004">
      <c r="A246" s="10"/>
      <c r="B246" s="6"/>
    </row>
    <row r="247" spans="1:2" x14ac:dyDescent="0.55000000000000004">
      <c r="A247" s="10"/>
      <c r="B247" s="6"/>
    </row>
    <row r="248" spans="1:2" x14ac:dyDescent="0.55000000000000004">
      <c r="A248" s="10"/>
      <c r="B248" s="6"/>
    </row>
    <row r="249" spans="1:2" x14ac:dyDescent="0.55000000000000004">
      <c r="A249" s="10"/>
      <c r="B249" s="6"/>
    </row>
    <row r="250" spans="1:2" x14ac:dyDescent="0.55000000000000004">
      <c r="A250" s="10"/>
      <c r="B250" s="6"/>
    </row>
    <row r="251" spans="1:2" x14ac:dyDescent="0.55000000000000004">
      <c r="A251" s="10"/>
      <c r="B251" s="6"/>
    </row>
    <row r="252" spans="1:2" x14ac:dyDescent="0.55000000000000004">
      <c r="A252" s="10"/>
      <c r="B252" s="6"/>
    </row>
    <row r="253" spans="1:2" x14ac:dyDescent="0.55000000000000004">
      <c r="A253" s="10"/>
      <c r="B253" s="6"/>
    </row>
    <row r="254" spans="1:2" x14ac:dyDescent="0.55000000000000004">
      <c r="A254" s="10"/>
      <c r="B254" s="6"/>
    </row>
    <row r="255" spans="1:2" x14ac:dyDescent="0.55000000000000004">
      <c r="A255" s="10"/>
      <c r="B255" s="6"/>
    </row>
    <row r="256" spans="1:2" x14ac:dyDescent="0.55000000000000004">
      <c r="A256" s="10"/>
      <c r="B256" s="6"/>
    </row>
    <row r="257" spans="1:2" x14ac:dyDescent="0.55000000000000004">
      <c r="A257" s="10"/>
      <c r="B257" s="6"/>
    </row>
    <row r="258" spans="1:2" x14ac:dyDescent="0.55000000000000004">
      <c r="A258" s="10"/>
      <c r="B258" s="6"/>
    </row>
    <row r="259" spans="1:2" x14ac:dyDescent="0.55000000000000004">
      <c r="A259" s="10"/>
      <c r="B259" s="6"/>
    </row>
    <row r="260" spans="1:2" x14ac:dyDescent="0.55000000000000004">
      <c r="A260" s="10"/>
      <c r="B260" s="6"/>
    </row>
    <row r="261" spans="1:2" x14ac:dyDescent="0.55000000000000004">
      <c r="A261" s="10"/>
      <c r="B261" s="6"/>
    </row>
    <row r="262" spans="1:2" x14ac:dyDescent="0.55000000000000004">
      <c r="A262" s="10"/>
      <c r="B262" s="6"/>
    </row>
    <row r="263" spans="1:2" x14ac:dyDescent="0.55000000000000004">
      <c r="A263" s="10"/>
      <c r="B263" s="6"/>
    </row>
    <row r="264" spans="1:2" x14ac:dyDescent="0.55000000000000004">
      <c r="A264" s="10"/>
      <c r="B264" s="6"/>
    </row>
    <row r="265" spans="1:2" x14ac:dyDescent="0.55000000000000004">
      <c r="A265" s="10"/>
      <c r="B265" s="6"/>
    </row>
    <row r="266" spans="1:2" x14ac:dyDescent="0.55000000000000004">
      <c r="A266" s="10"/>
      <c r="B266" s="6"/>
    </row>
    <row r="267" spans="1:2" x14ac:dyDescent="0.55000000000000004">
      <c r="A267" s="10"/>
      <c r="B267" s="6"/>
    </row>
    <row r="268" spans="1:2" x14ac:dyDescent="0.55000000000000004">
      <c r="A268" s="10"/>
      <c r="B268" s="6"/>
    </row>
    <row r="269" spans="1:2" x14ac:dyDescent="0.55000000000000004">
      <c r="A269" s="10"/>
      <c r="B269" s="6"/>
    </row>
    <row r="270" spans="1:2" x14ac:dyDescent="0.55000000000000004">
      <c r="A270" s="10"/>
      <c r="B270" s="6"/>
    </row>
    <row r="271" spans="1:2" x14ac:dyDescent="0.55000000000000004">
      <c r="A271" s="10"/>
      <c r="B271" s="6"/>
    </row>
    <row r="272" spans="1:2" x14ac:dyDescent="0.55000000000000004">
      <c r="A272" s="10"/>
      <c r="B272" s="6"/>
    </row>
    <row r="273" spans="1:2" x14ac:dyDescent="0.55000000000000004">
      <c r="A273" s="10"/>
      <c r="B273" s="6"/>
    </row>
    <row r="274" spans="1:2" x14ac:dyDescent="0.55000000000000004">
      <c r="A274" s="10"/>
      <c r="B274" s="6"/>
    </row>
    <row r="275" spans="1:2" x14ac:dyDescent="0.55000000000000004">
      <c r="A275" s="10"/>
      <c r="B275" s="6"/>
    </row>
    <row r="276" spans="1:2" x14ac:dyDescent="0.55000000000000004">
      <c r="A276" s="10"/>
      <c r="B276" s="6"/>
    </row>
    <row r="277" spans="1:2" x14ac:dyDescent="0.55000000000000004">
      <c r="A277" s="10"/>
      <c r="B277" s="6"/>
    </row>
    <row r="278" spans="1:2" x14ac:dyDescent="0.55000000000000004">
      <c r="A278" s="10"/>
      <c r="B278" s="6"/>
    </row>
    <row r="279" spans="1:2" x14ac:dyDescent="0.55000000000000004">
      <c r="A279" s="10"/>
      <c r="B279" s="6"/>
    </row>
    <row r="280" spans="1:2" x14ac:dyDescent="0.55000000000000004">
      <c r="A280" s="10"/>
      <c r="B280" s="6"/>
    </row>
    <row r="281" spans="1:2" x14ac:dyDescent="0.55000000000000004">
      <c r="A281" s="10"/>
      <c r="B281" s="6"/>
    </row>
    <row r="282" spans="1:2" x14ac:dyDescent="0.55000000000000004">
      <c r="A282" s="10"/>
      <c r="B282" s="6"/>
    </row>
    <row r="283" spans="1:2" x14ac:dyDescent="0.55000000000000004">
      <c r="A283" s="10"/>
      <c r="B283" s="6"/>
    </row>
    <row r="284" spans="1:2" x14ac:dyDescent="0.55000000000000004">
      <c r="A284" s="10"/>
      <c r="B284" s="6"/>
    </row>
    <row r="285" spans="1:2" x14ac:dyDescent="0.55000000000000004">
      <c r="A285" s="10"/>
      <c r="B285" s="6"/>
    </row>
    <row r="286" spans="1:2" x14ac:dyDescent="0.55000000000000004">
      <c r="A286" s="10"/>
      <c r="B286" s="6"/>
    </row>
    <row r="287" spans="1:2" x14ac:dyDescent="0.55000000000000004">
      <c r="A287" s="10"/>
      <c r="B287" s="6"/>
    </row>
    <row r="288" spans="1:2" x14ac:dyDescent="0.55000000000000004">
      <c r="A288" s="10"/>
      <c r="B288" s="6"/>
    </row>
    <row r="289" spans="1:2" x14ac:dyDescent="0.55000000000000004">
      <c r="A289" s="10"/>
      <c r="B289" s="6"/>
    </row>
    <row r="290" spans="1:2" x14ac:dyDescent="0.55000000000000004">
      <c r="A290" s="10"/>
      <c r="B290" s="6"/>
    </row>
    <row r="291" spans="1:2" x14ac:dyDescent="0.55000000000000004">
      <c r="A291" s="10"/>
      <c r="B291" s="6"/>
    </row>
    <row r="292" spans="1:2" x14ac:dyDescent="0.55000000000000004">
      <c r="A292" s="10"/>
      <c r="B292" s="6"/>
    </row>
    <row r="293" spans="1:2" x14ac:dyDescent="0.55000000000000004">
      <c r="A293" s="10"/>
      <c r="B293" s="6"/>
    </row>
    <row r="294" spans="1:2" x14ac:dyDescent="0.55000000000000004">
      <c r="A294" s="10"/>
      <c r="B294" s="6"/>
    </row>
    <row r="295" spans="1:2" x14ac:dyDescent="0.55000000000000004">
      <c r="A295" s="10"/>
      <c r="B295" s="6"/>
    </row>
    <row r="296" spans="1:2" x14ac:dyDescent="0.55000000000000004">
      <c r="A296" s="10"/>
      <c r="B296" s="6"/>
    </row>
    <row r="297" spans="1:2" x14ac:dyDescent="0.55000000000000004">
      <c r="A297" s="10"/>
      <c r="B297" s="6"/>
    </row>
    <row r="298" spans="1:2" x14ac:dyDescent="0.55000000000000004">
      <c r="A298" s="10"/>
      <c r="B298" s="6"/>
    </row>
    <row r="299" spans="1:2" x14ac:dyDescent="0.55000000000000004">
      <c r="A299" s="10"/>
      <c r="B299" s="6"/>
    </row>
    <row r="300" spans="1:2" x14ac:dyDescent="0.55000000000000004">
      <c r="A300" s="10"/>
      <c r="B300" s="6"/>
    </row>
    <row r="301" spans="1:2" x14ac:dyDescent="0.55000000000000004">
      <c r="A301" s="10"/>
      <c r="B301" s="6"/>
    </row>
    <row r="302" spans="1:2" x14ac:dyDescent="0.55000000000000004">
      <c r="A302" s="10"/>
      <c r="B302" s="6"/>
    </row>
    <row r="303" spans="1:2" x14ac:dyDescent="0.55000000000000004">
      <c r="A303" s="10"/>
      <c r="B303" s="6"/>
    </row>
    <row r="304" spans="1:2" x14ac:dyDescent="0.55000000000000004">
      <c r="A304" s="10"/>
      <c r="B304" s="6"/>
    </row>
    <row r="305" spans="1:2" x14ac:dyDescent="0.55000000000000004">
      <c r="A305" s="10"/>
      <c r="B305" s="6"/>
    </row>
    <row r="306" spans="1:2" x14ac:dyDescent="0.55000000000000004">
      <c r="A306" s="10"/>
      <c r="B306" s="6"/>
    </row>
    <row r="307" spans="1:2" x14ac:dyDescent="0.55000000000000004">
      <c r="A307" s="10"/>
      <c r="B307" s="6"/>
    </row>
    <row r="308" spans="1:2" x14ac:dyDescent="0.55000000000000004">
      <c r="A308" s="10"/>
      <c r="B308" s="6"/>
    </row>
    <row r="309" spans="1:2" x14ac:dyDescent="0.55000000000000004">
      <c r="A309" s="10"/>
      <c r="B309" s="6"/>
    </row>
    <row r="310" spans="1:2" x14ac:dyDescent="0.55000000000000004">
      <c r="A310" s="10"/>
      <c r="B310" s="6"/>
    </row>
    <row r="311" spans="1:2" x14ac:dyDescent="0.55000000000000004">
      <c r="A311" s="10"/>
      <c r="B311" s="6"/>
    </row>
    <row r="312" spans="1:2" x14ac:dyDescent="0.55000000000000004">
      <c r="A312" s="10"/>
      <c r="B312" s="6"/>
    </row>
    <row r="313" spans="1:2" x14ac:dyDescent="0.55000000000000004">
      <c r="A313" s="10"/>
      <c r="B313" s="6"/>
    </row>
    <row r="314" spans="1:2" x14ac:dyDescent="0.55000000000000004">
      <c r="A314" s="10"/>
      <c r="B314" s="6"/>
    </row>
    <row r="315" spans="1:2" x14ac:dyDescent="0.55000000000000004">
      <c r="A315" s="10"/>
      <c r="B315" s="6"/>
    </row>
    <row r="316" spans="1:2" x14ac:dyDescent="0.55000000000000004">
      <c r="A316" s="10"/>
      <c r="B316" s="6"/>
    </row>
    <row r="317" spans="1:2" x14ac:dyDescent="0.55000000000000004">
      <c r="A317" s="10"/>
      <c r="B317" s="6"/>
    </row>
    <row r="318" spans="1:2" x14ac:dyDescent="0.55000000000000004">
      <c r="A318" s="10"/>
      <c r="B318" s="6"/>
    </row>
    <row r="319" spans="1:2" x14ac:dyDescent="0.55000000000000004">
      <c r="A319" s="10"/>
      <c r="B319" s="6"/>
    </row>
    <row r="320" spans="1:2" x14ac:dyDescent="0.55000000000000004">
      <c r="A320" s="10"/>
      <c r="B320" s="6"/>
    </row>
    <row r="321" spans="1:2" x14ac:dyDescent="0.55000000000000004">
      <c r="A321" s="10"/>
      <c r="B321" s="6"/>
    </row>
    <row r="322" spans="1:2" x14ac:dyDescent="0.55000000000000004">
      <c r="A322" s="10"/>
      <c r="B322" s="6"/>
    </row>
    <row r="323" spans="1:2" x14ac:dyDescent="0.55000000000000004">
      <c r="A323" s="10"/>
      <c r="B323" s="6"/>
    </row>
    <row r="324" spans="1:2" x14ac:dyDescent="0.55000000000000004">
      <c r="A324" s="10"/>
      <c r="B324" s="6"/>
    </row>
    <row r="325" spans="1:2" x14ac:dyDescent="0.55000000000000004">
      <c r="A325" s="10"/>
      <c r="B325" s="6"/>
    </row>
    <row r="326" spans="1:2" x14ac:dyDescent="0.55000000000000004">
      <c r="A326" s="10"/>
      <c r="B326" s="6"/>
    </row>
    <row r="327" spans="1:2" x14ac:dyDescent="0.55000000000000004">
      <c r="A327" s="10"/>
      <c r="B327" s="6"/>
    </row>
    <row r="328" spans="1:2" x14ac:dyDescent="0.55000000000000004">
      <c r="A328" s="10"/>
      <c r="B328" s="6"/>
    </row>
    <row r="329" spans="1:2" x14ac:dyDescent="0.55000000000000004">
      <c r="A329" s="10"/>
      <c r="B329" s="6"/>
    </row>
    <row r="330" spans="1:2" x14ac:dyDescent="0.55000000000000004">
      <c r="A330" s="10"/>
      <c r="B330" s="6"/>
    </row>
    <row r="331" spans="1:2" x14ac:dyDescent="0.55000000000000004">
      <c r="A331" s="10"/>
      <c r="B331" s="6"/>
    </row>
    <row r="332" spans="1:2" x14ac:dyDescent="0.55000000000000004">
      <c r="A332" s="10"/>
      <c r="B332" s="6"/>
    </row>
    <row r="333" spans="1:2" x14ac:dyDescent="0.55000000000000004">
      <c r="A333" s="10"/>
      <c r="B333" s="6"/>
    </row>
    <row r="334" spans="1:2" x14ac:dyDescent="0.55000000000000004">
      <c r="A334" s="10"/>
      <c r="B334" s="6"/>
    </row>
    <row r="335" spans="1:2" x14ac:dyDescent="0.55000000000000004">
      <c r="A335" s="10"/>
      <c r="B335" s="6"/>
    </row>
    <row r="336" spans="1:2" x14ac:dyDescent="0.55000000000000004">
      <c r="A336" s="10"/>
      <c r="B336" s="6"/>
    </row>
    <row r="337" spans="1:2" x14ac:dyDescent="0.55000000000000004">
      <c r="A337" s="10"/>
      <c r="B337" s="6"/>
    </row>
    <row r="338" spans="1:2" x14ac:dyDescent="0.55000000000000004">
      <c r="A338" s="10"/>
      <c r="B338" s="6"/>
    </row>
    <row r="339" spans="1:2" x14ac:dyDescent="0.55000000000000004">
      <c r="A339" s="10"/>
      <c r="B339" s="6"/>
    </row>
    <row r="340" spans="1:2" x14ac:dyDescent="0.55000000000000004">
      <c r="A340" s="10"/>
      <c r="B340" s="6"/>
    </row>
    <row r="341" spans="1:2" x14ac:dyDescent="0.55000000000000004">
      <c r="A341" s="10"/>
      <c r="B341" s="6"/>
    </row>
    <row r="342" spans="1:2" x14ac:dyDescent="0.55000000000000004">
      <c r="A342" s="10"/>
      <c r="B342" s="6"/>
    </row>
    <row r="343" spans="1:2" x14ac:dyDescent="0.55000000000000004">
      <c r="A343" s="10"/>
      <c r="B343" s="6"/>
    </row>
    <row r="344" spans="1:2" x14ac:dyDescent="0.55000000000000004">
      <c r="A344" s="10"/>
      <c r="B344" s="6"/>
    </row>
    <row r="345" spans="1:2" x14ac:dyDescent="0.55000000000000004">
      <c r="A345" s="10"/>
      <c r="B345" s="6"/>
    </row>
    <row r="346" spans="1:2" x14ac:dyDescent="0.55000000000000004">
      <c r="A346" s="10"/>
      <c r="B346" s="7"/>
    </row>
    <row r="347" spans="1:2" x14ac:dyDescent="0.55000000000000004">
      <c r="A347" s="10"/>
      <c r="B347" s="6"/>
    </row>
    <row r="348" spans="1:2" x14ac:dyDescent="0.55000000000000004">
      <c r="A348" s="10"/>
      <c r="B348" s="6"/>
    </row>
    <row r="349" spans="1:2" x14ac:dyDescent="0.55000000000000004">
      <c r="A349" s="10"/>
      <c r="B349" s="6"/>
    </row>
    <row r="350" spans="1:2" x14ac:dyDescent="0.55000000000000004">
      <c r="A350" s="10"/>
      <c r="B350" s="6"/>
    </row>
    <row r="351" spans="1:2" x14ac:dyDescent="0.55000000000000004">
      <c r="A351" s="10"/>
      <c r="B351" s="6"/>
    </row>
    <row r="352" spans="1:2" x14ac:dyDescent="0.55000000000000004">
      <c r="A352" s="10"/>
      <c r="B352" s="6"/>
    </row>
    <row r="353" spans="1:2" x14ac:dyDescent="0.55000000000000004">
      <c r="A353" s="10"/>
      <c r="B353" s="6"/>
    </row>
    <row r="354" spans="1:2" x14ac:dyDescent="0.55000000000000004">
      <c r="A354" s="10"/>
      <c r="B354" s="6"/>
    </row>
    <row r="355" spans="1:2" x14ac:dyDescent="0.55000000000000004">
      <c r="A355" s="10"/>
      <c r="B355" s="6"/>
    </row>
    <row r="356" spans="1:2" x14ac:dyDescent="0.55000000000000004">
      <c r="A356" s="10"/>
      <c r="B356" s="6"/>
    </row>
    <row r="357" spans="1:2" x14ac:dyDescent="0.55000000000000004">
      <c r="A357" s="10"/>
      <c r="B357" s="6"/>
    </row>
    <row r="358" spans="1:2" x14ac:dyDescent="0.55000000000000004">
      <c r="A358" s="10"/>
      <c r="B358" s="6"/>
    </row>
    <row r="359" spans="1:2" x14ac:dyDescent="0.55000000000000004">
      <c r="A359" s="10"/>
      <c r="B359" s="6"/>
    </row>
    <row r="360" spans="1:2" x14ac:dyDescent="0.55000000000000004">
      <c r="A360" s="10"/>
      <c r="B360" s="6"/>
    </row>
    <row r="361" spans="1:2" x14ac:dyDescent="0.55000000000000004">
      <c r="A361" s="10"/>
      <c r="B361" s="6"/>
    </row>
    <row r="362" spans="1:2" x14ac:dyDescent="0.55000000000000004">
      <c r="A362" s="10"/>
      <c r="B362" s="6"/>
    </row>
    <row r="363" spans="1:2" x14ac:dyDescent="0.55000000000000004">
      <c r="A363" s="10"/>
      <c r="B363" s="6"/>
    </row>
    <row r="364" spans="1:2" x14ac:dyDescent="0.55000000000000004">
      <c r="A364" s="10"/>
      <c r="B364" s="6"/>
    </row>
    <row r="365" spans="1:2" x14ac:dyDescent="0.55000000000000004">
      <c r="A365" s="10"/>
      <c r="B365" s="6"/>
    </row>
    <row r="366" spans="1:2" x14ac:dyDescent="0.55000000000000004">
      <c r="A366" s="10"/>
      <c r="B366" s="6"/>
    </row>
    <row r="367" spans="1:2" x14ac:dyDescent="0.55000000000000004">
      <c r="A367" s="10"/>
      <c r="B367" s="6"/>
    </row>
    <row r="368" spans="1:2" x14ac:dyDescent="0.55000000000000004">
      <c r="A368" s="10"/>
      <c r="B368" s="6"/>
    </row>
    <row r="369" spans="1:2" x14ac:dyDescent="0.55000000000000004">
      <c r="A369" s="10"/>
      <c r="B369" s="6"/>
    </row>
    <row r="370" spans="1:2" x14ac:dyDescent="0.55000000000000004">
      <c r="A370" s="10"/>
      <c r="B370" s="6"/>
    </row>
    <row r="371" spans="1:2" x14ac:dyDescent="0.55000000000000004">
      <c r="A371" s="10"/>
      <c r="B371" s="6"/>
    </row>
    <row r="372" spans="1:2" x14ac:dyDescent="0.55000000000000004">
      <c r="A372" s="10"/>
      <c r="B372" s="6"/>
    </row>
    <row r="373" spans="1:2" x14ac:dyDescent="0.55000000000000004">
      <c r="A373" s="10"/>
      <c r="B373" s="6"/>
    </row>
    <row r="374" spans="1:2" x14ac:dyDescent="0.55000000000000004">
      <c r="A374" s="10"/>
      <c r="B374" s="6"/>
    </row>
    <row r="375" spans="1:2" x14ac:dyDescent="0.55000000000000004">
      <c r="A375" s="10"/>
      <c r="B375" s="6"/>
    </row>
    <row r="376" spans="1:2" x14ac:dyDescent="0.55000000000000004">
      <c r="A376" s="10"/>
      <c r="B376" s="6"/>
    </row>
    <row r="377" spans="1:2" x14ac:dyDescent="0.55000000000000004">
      <c r="A377" s="10"/>
      <c r="B377" s="6"/>
    </row>
    <row r="378" spans="1:2" x14ac:dyDescent="0.55000000000000004">
      <c r="A378" s="10"/>
      <c r="B378" s="6"/>
    </row>
    <row r="379" spans="1:2" x14ac:dyDescent="0.55000000000000004">
      <c r="A379" s="10"/>
      <c r="B379" s="6"/>
    </row>
    <row r="380" spans="1:2" x14ac:dyDescent="0.55000000000000004">
      <c r="A380" s="10"/>
      <c r="B380" s="6"/>
    </row>
    <row r="381" spans="1:2" x14ac:dyDescent="0.55000000000000004">
      <c r="A381" s="10"/>
      <c r="B381" s="6"/>
    </row>
    <row r="382" spans="1:2" x14ac:dyDescent="0.55000000000000004">
      <c r="A382" s="10"/>
      <c r="B382" s="6"/>
    </row>
    <row r="383" spans="1:2" x14ac:dyDescent="0.55000000000000004">
      <c r="A383" s="10"/>
      <c r="B383" s="6"/>
    </row>
    <row r="384" spans="1:2" x14ac:dyDescent="0.55000000000000004">
      <c r="A384" s="10"/>
      <c r="B384" s="6"/>
    </row>
    <row r="385" spans="1:2" x14ac:dyDescent="0.55000000000000004">
      <c r="A385" s="10"/>
      <c r="B385" s="6"/>
    </row>
    <row r="386" spans="1:2" x14ac:dyDescent="0.55000000000000004">
      <c r="A386" s="10"/>
      <c r="B386" s="6"/>
    </row>
    <row r="387" spans="1:2" x14ac:dyDescent="0.55000000000000004">
      <c r="A387" s="10"/>
      <c r="B387" s="7"/>
    </row>
    <row r="388" spans="1:2" x14ac:dyDescent="0.55000000000000004">
      <c r="A388" s="10"/>
      <c r="B388" s="6"/>
    </row>
    <row r="389" spans="1:2" x14ac:dyDescent="0.55000000000000004">
      <c r="A389" s="10"/>
      <c r="B389" s="6"/>
    </row>
    <row r="390" spans="1:2" x14ac:dyDescent="0.55000000000000004">
      <c r="A390" s="10"/>
      <c r="B390" s="6"/>
    </row>
    <row r="391" spans="1:2" x14ac:dyDescent="0.55000000000000004">
      <c r="A391" s="10"/>
      <c r="B391" s="6"/>
    </row>
    <row r="392" spans="1:2" x14ac:dyDescent="0.55000000000000004">
      <c r="A392" s="10"/>
      <c r="B392" s="6"/>
    </row>
    <row r="393" spans="1:2" x14ac:dyDescent="0.55000000000000004">
      <c r="A393" s="10"/>
      <c r="B393" s="6"/>
    </row>
    <row r="394" spans="1:2" x14ac:dyDescent="0.55000000000000004">
      <c r="A394" s="10"/>
      <c r="B394" s="6"/>
    </row>
    <row r="395" spans="1:2" x14ac:dyDescent="0.55000000000000004">
      <c r="A395" s="10"/>
      <c r="B395" s="6"/>
    </row>
    <row r="396" spans="1:2" x14ac:dyDescent="0.55000000000000004">
      <c r="A396" s="10"/>
      <c r="B396" s="6"/>
    </row>
    <row r="397" spans="1:2" x14ac:dyDescent="0.55000000000000004">
      <c r="A397" s="10"/>
      <c r="B397" s="6"/>
    </row>
    <row r="398" spans="1:2" x14ac:dyDescent="0.55000000000000004">
      <c r="A398" s="10"/>
      <c r="B398" s="6"/>
    </row>
    <row r="399" spans="1:2" x14ac:dyDescent="0.55000000000000004">
      <c r="A399" s="10"/>
      <c r="B399" s="6"/>
    </row>
    <row r="400" spans="1:2" x14ac:dyDescent="0.55000000000000004">
      <c r="A400" s="10"/>
      <c r="B400" s="6"/>
    </row>
    <row r="401" spans="1:2" x14ac:dyDescent="0.55000000000000004">
      <c r="A401" s="10"/>
      <c r="B401" s="6"/>
    </row>
    <row r="402" spans="1:2" x14ac:dyDescent="0.55000000000000004">
      <c r="A402" s="10"/>
      <c r="B402" s="6"/>
    </row>
    <row r="403" spans="1:2" x14ac:dyDescent="0.55000000000000004">
      <c r="A403" s="10"/>
      <c r="B403" s="6"/>
    </row>
    <row r="404" spans="1:2" x14ac:dyDescent="0.55000000000000004">
      <c r="A404" s="10"/>
      <c r="B404" s="6"/>
    </row>
    <row r="405" spans="1:2" x14ac:dyDescent="0.55000000000000004">
      <c r="A405" s="10"/>
      <c r="B405" s="6"/>
    </row>
    <row r="406" spans="1:2" x14ac:dyDescent="0.55000000000000004">
      <c r="A406" s="10"/>
      <c r="B406" s="6"/>
    </row>
    <row r="407" spans="1:2" x14ac:dyDescent="0.55000000000000004">
      <c r="A407" s="10"/>
      <c r="B407" s="6"/>
    </row>
    <row r="408" spans="1:2" x14ac:dyDescent="0.55000000000000004">
      <c r="A408" s="10"/>
      <c r="B408" s="6"/>
    </row>
    <row r="409" spans="1:2" x14ac:dyDescent="0.55000000000000004">
      <c r="A409" s="10"/>
      <c r="B409" s="6"/>
    </row>
    <row r="410" spans="1:2" x14ac:dyDescent="0.55000000000000004">
      <c r="A410" s="10"/>
      <c r="B410" s="6"/>
    </row>
    <row r="411" spans="1:2" x14ac:dyDescent="0.55000000000000004">
      <c r="A411" s="10"/>
      <c r="B411" s="6"/>
    </row>
    <row r="412" spans="1:2" x14ac:dyDescent="0.55000000000000004">
      <c r="A412" s="10"/>
      <c r="B412" s="6"/>
    </row>
    <row r="413" spans="1:2" x14ac:dyDescent="0.55000000000000004">
      <c r="A413" s="10"/>
      <c r="B413" s="6"/>
    </row>
    <row r="414" spans="1:2" x14ac:dyDescent="0.55000000000000004">
      <c r="A414" s="10"/>
      <c r="B414" s="6"/>
    </row>
    <row r="415" spans="1:2" x14ac:dyDescent="0.55000000000000004">
      <c r="A415" s="10"/>
      <c r="B415" s="6"/>
    </row>
    <row r="416" spans="1:2" x14ac:dyDescent="0.55000000000000004">
      <c r="A416" s="10"/>
      <c r="B416" s="6"/>
    </row>
    <row r="417" spans="1:2" x14ac:dyDescent="0.55000000000000004">
      <c r="A417" s="10"/>
      <c r="B417" s="6"/>
    </row>
    <row r="418" spans="1:2" x14ac:dyDescent="0.55000000000000004">
      <c r="A418" s="10"/>
      <c r="B418" s="6"/>
    </row>
    <row r="419" spans="1:2" x14ac:dyDescent="0.55000000000000004">
      <c r="A419" s="10"/>
      <c r="B419" s="6"/>
    </row>
    <row r="420" spans="1:2" x14ac:dyDescent="0.55000000000000004">
      <c r="A420" s="10"/>
      <c r="B420" s="6"/>
    </row>
    <row r="421" spans="1:2" x14ac:dyDescent="0.55000000000000004">
      <c r="A421" s="10"/>
      <c r="B421" s="6"/>
    </row>
    <row r="422" spans="1:2" x14ac:dyDescent="0.55000000000000004">
      <c r="A422" s="10"/>
      <c r="B422" s="6"/>
    </row>
    <row r="423" spans="1:2" x14ac:dyDescent="0.55000000000000004">
      <c r="A423" s="10"/>
      <c r="B423" s="6"/>
    </row>
    <row r="424" spans="1:2" x14ac:dyDescent="0.55000000000000004">
      <c r="A424" s="10"/>
      <c r="B424" s="6"/>
    </row>
    <row r="425" spans="1:2" x14ac:dyDescent="0.55000000000000004">
      <c r="A425" s="10"/>
      <c r="B425" s="6"/>
    </row>
    <row r="426" spans="1:2" x14ac:dyDescent="0.55000000000000004">
      <c r="A426" s="10"/>
      <c r="B426" s="6"/>
    </row>
    <row r="427" spans="1:2" x14ac:dyDescent="0.55000000000000004">
      <c r="A427" s="10"/>
      <c r="B427" s="6"/>
    </row>
    <row r="428" spans="1:2" x14ac:dyDescent="0.55000000000000004">
      <c r="A428" s="10"/>
      <c r="B428" s="6"/>
    </row>
    <row r="429" spans="1:2" x14ac:dyDescent="0.55000000000000004">
      <c r="A429" s="10"/>
      <c r="B429" s="6"/>
    </row>
    <row r="430" spans="1:2" x14ac:dyDescent="0.55000000000000004">
      <c r="A430" s="10"/>
      <c r="B430" s="6"/>
    </row>
    <row r="431" spans="1:2" x14ac:dyDescent="0.55000000000000004">
      <c r="A431" s="10"/>
      <c r="B431" s="7"/>
    </row>
    <row r="432" spans="1:2" x14ac:dyDescent="0.55000000000000004">
      <c r="A432" s="10"/>
      <c r="B432" s="6"/>
    </row>
    <row r="433" spans="1:2" x14ac:dyDescent="0.55000000000000004">
      <c r="A433" s="10"/>
      <c r="B433" s="6"/>
    </row>
    <row r="434" spans="1:2" x14ac:dyDescent="0.55000000000000004">
      <c r="A434" s="10"/>
      <c r="B434" s="6"/>
    </row>
    <row r="435" spans="1:2" x14ac:dyDescent="0.55000000000000004">
      <c r="A435" s="10"/>
      <c r="B435" s="6"/>
    </row>
    <row r="436" spans="1:2" x14ac:dyDescent="0.55000000000000004">
      <c r="A436" s="10"/>
      <c r="B436" s="6"/>
    </row>
    <row r="437" spans="1:2" x14ac:dyDescent="0.55000000000000004">
      <c r="A437" s="10"/>
      <c r="B437" s="6"/>
    </row>
    <row r="438" spans="1:2" x14ac:dyDescent="0.55000000000000004">
      <c r="A438" s="10"/>
      <c r="B438" s="6"/>
    </row>
    <row r="439" spans="1:2" x14ac:dyDescent="0.55000000000000004">
      <c r="A439" s="10"/>
      <c r="B439" s="6"/>
    </row>
    <row r="440" spans="1:2" x14ac:dyDescent="0.55000000000000004">
      <c r="A440" s="10"/>
      <c r="B440" s="6"/>
    </row>
    <row r="441" spans="1:2" x14ac:dyDescent="0.55000000000000004">
      <c r="A441" s="10"/>
      <c r="B441" s="6"/>
    </row>
    <row r="442" spans="1:2" x14ac:dyDescent="0.55000000000000004">
      <c r="A442" s="10"/>
      <c r="B442" s="6"/>
    </row>
    <row r="443" spans="1:2" x14ac:dyDescent="0.55000000000000004">
      <c r="A443" s="10"/>
      <c r="B443" s="6"/>
    </row>
    <row r="444" spans="1:2" x14ac:dyDescent="0.55000000000000004">
      <c r="A444" s="10"/>
      <c r="B444" s="6"/>
    </row>
    <row r="445" spans="1:2" x14ac:dyDescent="0.55000000000000004">
      <c r="A445" s="10"/>
      <c r="B445" s="6"/>
    </row>
    <row r="446" spans="1:2" x14ac:dyDescent="0.55000000000000004">
      <c r="A446" s="10"/>
      <c r="B446" s="6"/>
    </row>
    <row r="447" spans="1:2" x14ac:dyDescent="0.55000000000000004">
      <c r="A447" s="10"/>
      <c r="B447" s="6"/>
    </row>
    <row r="448" spans="1:2" x14ac:dyDescent="0.55000000000000004">
      <c r="A448" s="10"/>
      <c r="B448" s="6"/>
    </row>
    <row r="449" spans="1:2" x14ac:dyDescent="0.55000000000000004">
      <c r="A449" s="10"/>
      <c r="B449" s="6"/>
    </row>
    <row r="450" spans="1:2" x14ac:dyDescent="0.55000000000000004">
      <c r="A450" s="10"/>
      <c r="B450" s="6"/>
    </row>
    <row r="451" spans="1:2" x14ac:dyDescent="0.55000000000000004">
      <c r="A451" s="10"/>
      <c r="B451" s="6"/>
    </row>
    <row r="452" spans="1:2" x14ac:dyDescent="0.55000000000000004">
      <c r="A452" s="10"/>
      <c r="B452" s="6"/>
    </row>
    <row r="453" spans="1:2" x14ac:dyDescent="0.55000000000000004">
      <c r="A453" s="10"/>
      <c r="B453" s="6"/>
    </row>
    <row r="454" spans="1:2" x14ac:dyDescent="0.55000000000000004">
      <c r="A454" s="10"/>
      <c r="B454" s="6"/>
    </row>
    <row r="455" spans="1:2" x14ac:dyDescent="0.55000000000000004">
      <c r="A455" s="10"/>
      <c r="B455" s="6"/>
    </row>
    <row r="456" spans="1:2" x14ac:dyDescent="0.55000000000000004">
      <c r="A456" s="10"/>
      <c r="B456" s="6"/>
    </row>
    <row r="457" spans="1:2" x14ac:dyDescent="0.55000000000000004">
      <c r="A457" s="10"/>
      <c r="B457" s="6"/>
    </row>
    <row r="458" spans="1:2" x14ac:dyDescent="0.55000000000000004">
      <c r="A458" s="10"/>
      <c r="B458" s="6"/>
    </row>
    <row r="459" spans="1:2" x14ac:dyDescent="0.55000000000000004">
      <c r="A459" s="10"/>
      <c r="B459" s="6"/>
    </row>
    <row r="460" spans="1:2" x14ac:dyDescent="0.55000000000000004">
      <c r="A460" s="10"/>
      <c r="B460" s="6"/>
    </row>
    <row r="461" spans="1:2" x14ac:dyDescent="0.55000000000000004">
      <c r="A461" s="10"/>
      <c r="B461" s="6"/>
    </row>
    <row r="462" spans="1:2" x14ac:dyDescent="0.55000000000000004">
      <c r="A462" s="10"/>
      <c r="B462" s="6"/>
    </row>
    <row r="463" spans="1:2" x14ac:dyDescent="0.55000000000000004">
      <c r="A463" s="10"/>
      <c r="B463" s="6"/>
    </row>
    <row r="464" spans="1:2" x14ac:dyDescent="0.55000000000000004">
      <c r="A464" s="10"/>
      <c r="B464" s="6"/>
    </row>
    <row r="465" spans="1:2" x14ac:dyDescent="0.55000000000000004">
      <c r="A465" s="10"/>
      <c r="B465" s="6"/>
    </row>
    <row r="466" spans="1:2" x14ac:dyDescent="0.55000000000000004">
      <c r="A466" s="10"/>
      <c r="B466" s="6"/>
    </row>
    <row r="467" spans="1:2" x14ac:dyDescent="0.55000000000000004">
      <c r="A467" s="10"/>
      <c r="B467" s="6"/>
    </row>
    <row r="468" spans="1:2" x14ac:dyDescent="0.55000000000000004">
      <c r="A468" s="10"/>
      <c r="B468" s="6"/>
    </row>
    <row r="469" spans="1:2" x14ac:dyDescent="0.55000000000000004">
      <c r="A469" s="10"/>
      <c r="B469" s="6"/>
    </row>
    <row r="470" spans="1:2" x14ac:dyDescent="0.55000000000000004">
      <c r="A470" s="10"/>
      <c r="B470" s="6"/>
    </row>
    <row r="471" spans="1:2" x14ac:dyDescent="0.55000000000000004">
      <c r="A471" s="10"/>
      <c r="B471" s="6"/>
    </row>
    <row r="472" spans="1:2" x14ac:dyDescent="0.55000000000000004">
      <c r="A472" s="10"/>
      <c r="B472" s="6"/>
    </row>
    <row r="473" spans="1:2" x14ac:dyDescent="0.55000000000000004">
      <c r="A473" s="10"/>
      <c r="B473" s="6"/>
    </row>
    <row r="474" spans="1:2" x14ac:dyDescent="0.55000000000000004">
      <c r="A474" s="10"/>
      <c r="B474" s="6"/>
    </row>
    <row r="475" spans="1:2" x14ac:dyDescent="0.55000000000000004">
      <c r="A475" s="10"/>
      <c r="B475" s="6"/>
    </row>
    <row r="476" spans="1:2" x14ac:dyDescent="0.55000000000000004">
      <c r="A476" s="10"/>
      <c r="B476" s="6"/>
    </row>
    <row r="477" spans="1:2" x14ac:dyDescent="0.55000000000000004">
      <c r="A477" s="10"/>
      <c r="B477" s="6"/>
    </row>
    <row r="478" spans="1:2" x14ac:dyDescent="0.55000000000000004">
      <c r="A478" s="10"/>
      <c r="B478" s="6"/>
    </row>
    <row r="479" spans="1:2" x14ac:dyDescent="0.55000000000000004">
      <c r="A479" s="10"/>
      <c r="B479" s="6"/>
    </row>
    <row r="480" spans="1:2" x14ac:dyDescent="0.55000000000000004">
      <c r="A480" s="10"/>
      <c r="B480" s="6"/>
    </row>
    <row r="481" spans="1:2" x14ac:dyDescent="0.55000000000000004">
      <c r="A481" s="10"/>
      <c r="B481" s="6"/>
    </row>
    <row r="482" spans="1:2" x14ac:dyDescent="0.55000000000000004">
      <c r="A482" s="10"/>
      <c r="B482" s="6"/>
    </row>
    <row r="483" spans="1:2" x14ac:dyDescent="0.55000000000000004">
      <c r="A483" s="10"/>
      <c r="B483" s="6"/>
    </row>
    <row r="484" spans="1:2" x14ac:dyDescent="0.55000000000000004">
      <c r="A484" s="10"/>
      <c r="B484" s="6"/>
    </row>
    <row r="485" spans="1:2" x14ac:dyDescent="0.55000000000000004">
      <c r="A485" s="10"/>
      <c r="B485" s="6"/>
    </row>
    <row r="486" spans="1:2" x14ac:dyDescent="0.55000000000000004">
      <c r="A486" s="10"/>
      <c r="B486" s="6"/>
    </row>
    <row r="487" spans="1:2" x14ac:dyDescent="0.55000000000000004">
      <c r="A487" s="10"/>
      <c r="B487" s="6"/>
    </row>
    <row r="488" spans="1:2" x14ac:dyDescent="0.55000000000000004">
      <c r="A488" s="10"/>
      <c r="B488" s="6"/>
    </row>
    <row r="489" spans="1:2" x14ac:dyDescent="0.55000000000000004">
      <c r="A489" s="10"/>
      <c r="B489" s="6"/>
    </row>
    <row r="490" spans="1:2" x14ac:dyDescent="0.55000000000000004">
      <c r="A490" s="10"/>
      <c r="B490" s="6"/>
    </row>
    <row r="491" spans="1:2" x14ac:dyDescent="0.55000000000000004">
      <c r="A491" s="10"/>
      <c r="B491" s="6"/>
    </row>
    <row r="492" spans="1:2" x14ac:dyDescent="0.55000000000000004">
      <c r="A492" s="10"/>
      <c r="B492" s="6"/>
    </row>
    <row r="493" spans="1:2" x14ac:dyDescent="0.55000000000000004">
      <c r="A493" s="10"/>
      <c r="B493" s="6"/>
    </row>
    <row r="494" spans="1:2" x14ac:dyDescent="0.55000000000000004">
      <c r="A494" s="10"/>
      <c r="B494" s="6"/>
    </row>
    <row r="495" spans="1:2" x14ac:dyDescent="0.55000000000000004">
      <c r="A495" s="10"/>
      <c r="B495" s="6"/>
    </row>
    <row r="496" spans="1:2" x14ac:dyDescent="0.55000000000000004">
      <c r="A496" s="10"/>
      <c r="B496" s="6"/>
    </row>
    <row r="497" spans="1:2" x14ac:dyDescent="0.55000000000000004">
      <c r="A497" s="10"/>
      <c r="B497" s="6"/>
    </row>
    <row r="498" spans="1:2" x14ac:dyDescent="0.55000000000000004">
      <c r="A498" s="10"/>
      <c r="B498" s="6"/>
    </row>
    <row r="499" spans="1:2" x14ac:dyDescent="0.55000000000000004">
      <c r="A499" s="10"/>
      <c r="B499" s="6"/>
    </row>
    <row r="500" spans="1:2" x14ac:dyDescent="0.55000000000000004">
      <c r="A500" s="10"/>
      <c r="B500" s="6"/>
    </row>
    <row r="501" spans="1:2" x14ac:dyDescent="0.55000000000000004">
      <c r="A501" s="10"/>
      <c r="B501" s="6"/>
    </row>
    <row r="502" spans="1:2" x14ac:dyDescent="0.55000000000000004">
      <c r="A502" s="10"/>
      <c r="B502" s="6"/>
    </row>
    <row r="503" spans="1:2" x14ac:dyDescent="0.55000000000000004">
      <c r="A503" s="10"/>
      <c r="B503" s="6"/>
    </row>
    <row r="504" spans="1:2" x14ac:dyDescent="0.55000000000000004">
      <c r="A504" s="10"/>
      <c r="B504" s="6"/>
    </row>
    <row r="505" spans="1:2" x14ac:dyDescent="0.55000000000000004">
      <c r="A505" s="10"/>
      <c r="B505" s="6"/>
    </row>
    <row r="506" spans="1:2" x14ac:dyDescent="0.55000000000000004">
      <c r="A506" s="10"/>
      <c r="B506" s="6"/>
    </row>
    <row r="507" spans="1:2" x14ac:dyDescent="0.55000000000000004">
      <c r="A507" s="10"/>
      <c r="B507" s="6"/>
    </row>
    <row r="508" spans="1:2" x14ac:dyDescent="0.55000000000000004">
      <c r="A508" s="10"/>
      <c r="B508" s="6"/>
    </row>
    <row r="509" spans="1:2" x14ac:dyDescent="0.55000000000000004">
      <c r="A509" s="10"/>
      <c r="B509" s="6"/>
    </row>
    <row r="510" spans="1:2" x14ac:dyDescent="0.55000000000000004">
      <c r="A510" s="10"/>
      <c r="B510" s="6"/>
    </row>
    <row r="511" spans="1:2" x14ac:dyDescent="0.55000000000000004">
      <c r="A511" s="10"/>
      <c r="B511" s="6"/>
    </row>
    <row r="512" spans="1:2" x14ac:dyDescent="0.55000000000000004">
      <c r="A512" s="10"/>
      <c r="B512" s="6"/>
    </row>
    <row r="513" spans="1:2" x14ac:dyDescent="0.55000000000000004">
      <c r="A513" s="10"/>
      <c r="B513" s="6"/>
    </row>
    <row r="514" spans="1:2" x14ac:dyDescent="0.55000000000000004">
      <c r="A514" s="10"/>
      <c r="B514" s="6"/>
    </row>
    <row r="515" spans="1:2" x14ac:dyDescent="0.55000000000000004">
      <c r="A515" s="10"/>
      <c r="B515" s="6"/>
    </row>
    <row r="516" spans="1:2" x14ac:dyDescent="0.55000000000000004">
      <c r="A516" s="10"/>
      <c r="B516" s="6"/>
    </row>
    <row r="517" spans="1:2" x14ac:dyDescent="0.55000000000000004">
      <c r="A517" s="10"/>
      <c r="B517" s="6"/>
    </row>
    <row r="518" spans="1:2" x14ac:dyDescent="0.55000000000000004">
      <c r="A518" s="10"/>
      <c r="B518" s="6"/>
    </row>
    <row r="519" spans="1:2" x14ac:dyDescent="0.55000000000000004">
      <c r="A519" s="10"/>
      <c r="B519" s="6"/>
    </row>
    <row r="520" spans="1:2" x14ac:dyDescent="0.55000000000000004">
      <c r="A520" s="10"/>
      <c r="B520" s="6"/>
    </row>
    <row r="521" spans="1:2" x14ac:dyDescent="0.55000000000000004">
      <c r="A521" s="10"/>
      <c r="B521" s="6"/>
    </row>
    <row r="522" spans="1:2" x14ac:dyDescent="0.55000000000000004">
      <c r="A522" s="10"/>
      <c r="B522" s="6"/>
    </row>
    <row r="523" spans="1:2" x14ac:dyDescent="0.55000000000000004">
      <c r="A523" s="10"/>
      <c r="B523" s="6"/>
    </row>
    <row r="524" spans="1:2" x14ac:dyDescent="0.55000000000000004">
      <c r="A524" s="10"/>
      <c r="B524" s="6"/>
    </row>
    <row r="525" spans="1:2" x14ac:dyDescent="0.55000000000000004">
      <c r="A525" s="10"/>
      <c r="B525" s="6"/>
    </row>
    <row r="526" spans="1:2" x14ac:dyDescent="0.55000000000000004">
      <c r="A526" s="10"/>
      <c r="B526" s="6"/>
    </row>
    <row r="527" spans="1:2" x14ac:dyDescent="0.55000000000000004">
      <c r="A527" s="10"/>
      <c r="B527" s="6"/>
    </row>
    <row r="528" spans="1:2" x14ac:dyDescent="0.55000000000000004">
      <c r="A528" s="10"/>
      <c r="B528" s="6"/>
    </row>
    <row r="529" spans="1:2" x14ac:dyDescent="0.55000000000000004">
      <c r="A529" s="10"/>
      <c r="B529" s="6"/>
    </row>
    <row r="530" spans="1:2" x14ac:dyDescent="0.55000000000000004">
      <c r="A530" s="10"/>
      <c r="B530" s="6"/>
    </row>
    <row r="531" spans="1:2" x14ac:dyDescent="0.55000000000000004">
      <c r="A531" s="10"/>
      <c r="B531" s="6"/>
    </row>
    <row r="532" spans="1:2" x14ac:dyDescent="0.55000000000000004">
      <c r="A532" s="10"/>
      <c r="B532" s="6"/>
    </row>
    <row r="533" spans="1:2" x14ac:dyDescent="0.55000000000000004">
      <c r="A533" s="10"/>
      <c r="B533" s="6"/>
    </row>
    <row r="534" spans="1:2" x14ac:dyDescent="0.55000000000000004">
      <c r="A534" s="10"/>
      <c r="B534" s="6"/>
    </row>
    <row r="535" spans="1:2" x14ac:dyDescent="0.55000000000000004">
      <c r="A535" s="10"/>
      <c r="B535" s="6"/>
    </row>
    <row r="536" spans="1:2" x14ac:dyDescent="0.55000000000000004">
      <c r="A536" s="10"/>
      <c r="B536" s="6"/>
    </row>
    <row r="537" spans="1:2" x14ac:dyDescent="0.55000000000000004">
      <c r="A537" s="10"/>
      <c r="B537" s="6"/>
    </row>
    <row r="538" spans="1:2" x14ac:dyDescent="0.55000000000000004">
      <c r="A538" s="10"/>
      <c r="B538" s="6"/>
    </row>
    <row r="539" spans="1:2" x14ac:dyDescent="0.55000000000000004">
      <c r="A539" s="10"/>
      <c r="B539" s="6"/>
    </row>
    <row r="540" spans="1:2" x14ac:dyDescent="0.55000000000000004">
      <c r="A540" s="10"/>
      <c r="B540" s="6"/>
    </row>
    <row r="541" spans="1:2" x14ac:dyDescent="0.55000000000000004">
      <c r="A541" s="10"/>
      <c r="B541" s="6"/>
    </row>
    <row r="542" spans="1:2" x14ac:dyDescent="0.55000000000000004">
      <c r="A542" s="10"/>
      <c r="B542" s="6"/>
    </row>
    <row r="543" spans="1:2" x14ac:dyDescent="0.55000000000000004">
      <c r="A543" s="10"/>
      <c r="B543" s="6"/>
    </row>
    <row r="544" spans="1:2" x14ac:dyDescent="0.55000000000000004">
      <c r="A544" s="10"/>
      <c r="B544" s="6"/>
    </row>
    <row r="545" spans="1:2" x14ac:dyDescent="0.55000000000000004">
      <c r="A545" s="10"/>
      <c r="B545" s="7"/>
    </row>
    <row r="546" spans="1:2" x14ac:dyDescent="0.55000000000000004">
      <c r="A546" s="10"/>
      <c r="B546" s="6"/>
    </row>
    <row r="547" spans="1:2" x14ac:dyDescent="0.55000000000000004">
      <c r="A547" s="10"/>
      <c r="B547" s="6"/>
    </row>
    <row r="548" spans="1:2" x14ac:dyDescent="0.55000000000000004">
      <c r="A548" s="10"/>
      <c r="B548" s="6"/>
    </row>
    <row r="549" spans="1:2" x14ac:dyDescent="0.55000000000000004">
      <c r="A549" s="10"/>
      <c r="B549" s="7"/>
    </row>
    <row r="550" spans="1:2" x14ac:dyDescent="0.55000000000000004">
      <c r="A550" s="10"/>
      <c r="B550" s="6"/>
    </row>
    <row r="551" spans="1:2" x14ac:dyDescent="0.55000000000000004">
      <c r="A551" s="10"/>
      <c r="B551" s="6"/>
    </row>
    <row r="552" spans="1:2" x14ac:dyDescent="0.55000000000000004">
      <c r="A552" s="10"/>
      <c r="B552" s="6"/>
    </row>
    <row r="553" spans="1:2" x14ac:dyDescent="0.55000000000000004">
      <c r="A553" s="10"/>
      <c r="B553" s="6"/>
    </row>
    <row r="554" spans="1:2" x14ac:dyDescent="0.55000000000000004">
      <c r="A554" s="10"/>
      <c r="B554" s="6"/>
    </row>
    <row r="555" spans="1:2" x14ac:dyDescent="0.55000000000000004">
      <c r="A555" s="10"/>
      <c r="B555" s="6"/>
    </row>
    <row r="556" spans="1:2" x14ac:dyDescent="0.55000000000000004">
      <c r="A556" s="10"/>
      <c r="B556" s="6"/>
    </row>
    <row r="557" spans="1:2" x14ac:dyDescent="0.55000000000000004">
      <c r="A557" s="10"/>
      <c r="B557" s="6"/>
    </row>
    <row r="558" spans="1:2" x14ac:dyDescent="0.55000000000000004">
      <c r="A558" s="10"/>
      <c r="B558" s="6"/>
    </row>
    <row r="559" spans="1:2" x14ac:dyDescent="0.55000000000000004">
      <c r="A559" s="10"/>
      <c r="B559" s="6"/>
    </row>
    <row r="560" spans="1:2" x14ac:dyDescent="0.55000000000000004">
      <c r="A560" s="10"/>
      <c r="B560" s="6"/>
    </row>
    <row r="561" spans="1:2" x14ac:dyDescent="0.55000000000000004">
      <c r="A561" s="10"/>
      <c r="B561" s="6"/>
    </row>
    <row r="562" spans="1:2" x14ac:dyDescent="0.55000000000000004">
      <c r="A562" s="10"/>
      <c r="B562" s="6"/>
    </row>
    <row r="563" spans="1:2" x14ac:dyDescent="0.55000000000000004">
      <c r="A563" s="10"/>
      <c r="B563" s="6"/>
    </row>
    <row r="564" spans="1:2" x14ac:dyDescent="0.55000000000000004">
      <c r="A564" s="10"/>
      <c r="B564" s="6"/>
    </row>
    <row r="565" spans="1:2" x14ac:dyDescent="0.55000000000000004">
      <c r="A565" s="10"/>
      <c r="B565" s="6"/>
    </row>
    <row r="566" spans="1:2" x14ac:dyDescent="0.55000000000000004">
      <c r="A566" s="10"/>
      <c r="B566" s="6"/>
    </row>
    <row r="567" spans="1:2" x14ac:dyDescent="0.55000000000000004">
      <c r="A567" s="10"/>
      <c r="B567" s="6"/>
    </row>
    <row r="568" spans="1:2" x14ac:dyDescent="0.55000000000000004">
      <c r="A568" s="10"/>
      <c r="B568" s="6"/>
    </row>
    <row r="569" spans="1:2" x14ac:dyDescent="0.55000000000000004">
      <c r="A569" s="10"/>
      <c r="B569" s="6"/>
    </row>
    <row r="570" spans="1:2" x14ac:dyDescent="0.55000000000000004">
      <c r="A570" s="10"/>
      <c r="B570" s="6"/>
    </row>
    <row r="571" spans="1:2" x14ac:dyDescent="0.55000000000000004">
      <c r="A571" s="10"/>
      <c r="B571" s="6"/>
    </row>
    <row r="572" spans="1:2" x14ac:dyDescent="0.55000000000000004">
      <c r="A572" s="10"/>
      <c r="B572" s="6"/>
    </row>
    <row r="573" spans="1:2" x14ac:dyDescent="0.55000000000000004">
      <c r="A573" s="10"/>
      <c r="B573" s="6"/>
    </row>
    <row r="574" spans="1:2" x14ac:dyDescent="0.55000000000000004">
      <c r="A574" s="10"/>
      <c r="B574" s="6"/>
    </row>
    <row r="575" spans="1:2" x14ac:dyDescent="0.55000000000000004">
      <c r="A575" s="10"/>
      <c r="B575" s="6"/>
    </row>
    <row r="576" spans="1:2" x14ac:dyDescent="0.55000000000000004">
      <c r="A576" s="10"/>
      <c r="B576" s="6"/>
    </row>
    <row r="577" spans="1:2" x14ac:dyDescent="0.55000000000000004">
      <c r="A577" s="10"/>
      <c r="B577" s="6"/>
    </row>
    <row r="578" spans="1:2" x14ac:dyDescent="0.55000000000000004">
      <c r="A578" s="10"/>
      <c r="B578" s="6"/>
    </row>
    <row r="579" spans="1:2" x14ac:dyDescent="0.55000000000000004">
      <c r="A579" s="10"/>
      <c r="B579" s="6"/>
    </row>
    <row r="580" spans="1:2" x14ac:dyDescent="0.55000000000000004">
      <c r="A580" s="10"/>
      <c r="B580" s="6"/>
    </row>
    <row r="581" spans="1:2" x14ac:dyDescent="0.55000000000000004">
      <c r="A581" s="10"/>
      <c r="B581" s="6"/>
    </row>
    <row r="582" spans="1:2" x14ac:dyDescent="0.55000000000000004">
      <c r="A582" s="10"/>
      <c r="B582" s="6"/>
    </row>
    <row r="583" spans="1:2" x14ac:dyDescent="0.55000000000000004">
      <c r="A583" s="10"/>
      <c r="B583" s="6"/>
    </row>
    <row r="584" spans="1:2" x14ac:dyDescent="0.55000000000000004">
      <c r="A584" s="10"/>
      <c r="B584" s="6"/>
    </row>
    <row r="585" spans="1:2" x14ac:dyDescent="0.55000000000000004">
      <c r="A585" s="10"/>
      <c r="B585" s="6"/>
    </row>
    <row r="586" spans="1:2" x14ac:dyDescent="0.55000000000000004">
      <c r="A586" s="10"/>
      <c r="B586" s="6"/>
    </row>
    <row r="587" spans="1:2" x14ac:dyDescent="0.55000000000000004">
      <c r="A587" s="10"/>
      <c r="B587" s="6"/>
    </row>
    <row r="588" spans="1:2" x14ac:dyDescent="0.55000000000000004">
      <c r="A588" s="10"/>
      <c r="B588" s="6"/>
    </row>
    <row r="589" spans="1:2" x14ac:dyDescent="0.55000000000000004">
      <c r="A589" s="10"/>
      <c r="B589" s="6"/>
    </row>
    <row r="590" spans="1:2" x14ac:dyDescent="0.55000000000000004">
      <c r="A590" s="10"/>
      <c r="B590" s="6"/>
    </row>
    <row r="591" spans="1:2" x14ac:dyDescent="0.55000000000000004">
      <c r="A591" s="10"/>
      <c r="B591" s="6"/>
    </row>
    <row r="592" spans="1:2" x14ac:dyDescent="0.55000000000000004">
      <c r="A592" s="10"/>
      <c r="B592" s="6"/>
    </row>
    <row r="593" spans="1:2" x14ac:dyDescent="0.55000000000000004">
      <c r="A593" s="10"/>
      <c r="B593" s="6"/>
    </row>
    <row r="594" spans="1:2" x14ac:dyDescent="0.55000000000000004">
      <c r="A594" s="10"/>
      <c r="B594" s="6"/>
    </row>
    <row r="595" spans="1:2" x14ac:dyDescent="0.55000000000000004">
      <c r="A595" s="10"/>
      <c r="B595" s="6"/>
    </row>
    <row r="596" spans="1:2" x14ac:dyDescent="0.55000000000000004">
      <c r="A596" s="10"/>
      <c r="B596" s="6"/>
    </row>
    <row r="597" spans="1:2" x14ac:dyDescent="0.55000000000000004">
      <c r="A597" s="10"/>
      <c r="B597" s="6"/>
    </row>
    <row r="598" spans="1:2" x14ac:dyDescent="0.55000000000000004">
      <c r="A598" s="10"/>
      <c r="B598" s="6"/>
    </row>
    <row r="599" spans="1:2" x14ac:dyDescent="0.55000000000000004">
      <c r="A599" s="10"/>
      <c r="B599" s="6"/>
    </row>
    <row r="600" spans="1:2" x14ac:dyDescent="0.55000000000000004">
      <c r="A600" s="10"/>
      <c r="B600" s="6"/>
    </row>
    <row r="601" spans="1:2" x14ac:dyDescent="0.55000000000000004">
      <c r="A601" s="10"/>
      <c r="B601" s="6"/>
    </row>
    <row r="602" spans="1:2" x14ac:dyDescent="0.55000000000000004">
      <c r="A602" s="10"/>
      <c r="B602" s="6"/>
    </row>
    <row r="603" spans="1:2" x14ac:dyDescent="0.55000000000000004">
      <c r="A603" s="10"/>
      <c r="B603" s="6"/>
    </row>
    <row r="604" spans="1:2" x14ac:dyDescent="0.55000000000000004">
      <c r="A604" s="10"/>
      <c r="B604" s="6"/>
    </row>
    <row r="605" spans="1:2" x14ac:dyDescent="0.55000000000000004">
      <c r="A605" s="10"/>
      <c r="B605" s="6"/>
    </row>
    <row r="606" spans="1:2" x14ac:dyDescent="0.55000000000000004">
      <c r="A606" s="10"/>
      <c r="B606" s="6"/>
    </row>
    <row r="607" spans="1:2" x14ac:dyDescent="0.55000000000000004">
      <c r="A607" s="10"/>
      <c r="B607" s="6"/>
    </row>
    <row r="608" spans="1:2" x14ac:dyDescent="0.55000000000000004">
      <c r="A608" s="10"/>
      <c r="B608" s="6"/>
    </row>
    <row r="609" spans="1:2" x14ac:dyDescent="0.55000000000000004">
      <c r="A609" s="10"/>
      <c r="B609" s="6"/>
    </row>
    <row r="610" spans="1:2" x14ac:dyDescent="0.55000000000000004">
      <c r="A610" s="10"/>
      <c r="B610" s="6"/>
    </row>
    <row r="611" spans="1:2" x14ac:dyDescent="0.55000000000000004">
      <c r="A611" s="10"/>
      <c r="B611" s="6"/>
    </row>
    <row r="612" spans="1:2" x14ac:dyDescent="0.55000000000000004">
      <c r="A612" s="10"/>
      <c r="B612" s="6"/>
    </row>
    <row r="613" spans="1:2" x14ac:dyDescent="0.55000000000000004">
      <c r="A613" s="10"/>
      <c r="B613" s="6"/>
    </row>
    <row r="614" spans="1:2" x14ac:dyDescent="0.55000000000000004">
      <c r="A614" s="10"/>
      <c r="B614" s="6"/>
    </row>
    <row r="615" spans="1:2" x14ac:dyDescent="0.55000000000000004">
      <c r="A615" s="10"/>
      <c r="B615" s="6"/>
    </row>
    <row r="616" spans="1:2" x14ac:dyDescent="0.55000000000000004">
      <c r="A616" s="10"/>
      <c r="B616" s="6"/>
    </row>
    <row r="617" spans="1:2" x14ac:dyDescent="0.55000000000000004">
      <c r="A617" s="10"/>
      <c r="B617" s="6"/>
    </row>
    <row r="618" spans="1:2" x14ac:dyDescent="0.55000000000000004">
      <c r="A618" s="10"/>
      <c r="B618" s="6"/>
    </row>
    <row r="619" spans="1:2" x14ac:dyDescent="0.55000000000000004">
      <c r="A619" s="10"/>
      <c r="B619" s="6"/>
    </row>
    <row r="620" spans="1:2" x14ac:dyDescent="0.55000000000000004">
      <c r="A620" s="10"/>
      <c r="B620" s="6"/>
    </row>
    <row r="621" spans="1:2" x14ac:dyDescent="0.55000000000000004">
      <c r="A621" s="10"/>
      <c r="B621" s="6"/>
    </row>
    <row r="622" spans="1:2" x14ac:dyDescent="0.55000000000000004">
      <c r="A622" s="10"/>
      <c r="B622" s="6"/>
    </row>
    <row r="623" spans="1:2" x14ac:dyDescent="0.55000000000000004">
      <c r="A623" s="10"/>
      <c r="B623" s="6"/>
    </row>
    <row r="624" spans="1:2" x14ac:dyDescent="0.55000000000000004">
      <c r="A624" s="10"/>
      <c r="B624" s="6"/>
    </row>
    <row r="625" spans="1:2" x14ac:dyDescent="0.55000000000000004">
      <c r="A625" s="10"/>
      <c r="B625" s="6"/>
    </row>
    <row r="626" spans="1:2" x14ac:dyDescent="0.55000000000000004">
      <c r="A626" s="10"/>
      <c r="B626" s="6"/>
    </row>
    <row r="627" spans="1:2" x14ac:dyDescent="0.55000000000000004">
      <c r="A627" s="10"/>
      <c r="B627" s="6"/>
    </row>
    <row r="628" spans="1:2" x14ac:dyDescent="0.55000000000000004">
      <c r="A628" s="10"/>
      <c r="B628" s="6"/>
    </row>
    <row r="629" spans="1:2" x14ac:dyDescent="0.55000000000000004">
      <c r="A629" s="10"/>
      <c r="B629" s="6"/>
    </row>
    <row r="630" spans="1:2" x14ac:dyDescent="0.55000000000000004">
      <c r="A630" s="10"/>
      <c r="B630" s="6"/>
    </row>
    <row r="631" spans="1:2" x14ac:dyDescent="0.55000000000000004">
      <c r="A631" s="10"/>
      <c r="B631" s="6"/>
    </row>
    <row r="632" spans="1:2" x14ac:dyDescent="0.55000000000000004">
      <c r="A632" s="10"/>
      <c r="B632" s="6"/>
    </row>
    <row r="633" spans="1:2" x14ac:dyDescent="0.55000000000000004">
      <c r="A633" s="10"/>
      <c r="B633" s="6"/>
    </row>
    <row r="634" spans="1:2" x14ac:dyDescent="0.55000000000000004">
      <c r="A634" s="10"/>
      <c r="B634" s="6"/>
    </row>
    <row r="635" spans="1:2" x14ac:dyDescent="0.55000000000000004">
      <c r="A635" s="10"/>
      <c r="B635" s="6"/>
    </row>
    <row r="636" spans="1:2" x14ac:dyDescent="0.55000000000000004">
      <c r="A636" s="10"/>
      <c r="B636" s="6"/>
    </row>
    <row r="637" spans="1:2" x14ac:dyDescent="0.55000000000000004">
      <c r="A637" s="10"/>
      <c r="B637" s="6"/>
    </row>
    <row r="638" spans="1:2" x14ac:dyDescent="0.55000000000000004">
      <c r="A638" s="10"/>
      <c r="B638" s="6"/>
    </row>
    <row r="639" spans="1:2" x14ac:dyDescent="0.55000000000000004">
      <c r="A639" s="10"/>
      <c r="B639" s="6"/>
    </row>
    <row r="640" spans="1:2" x14ac:dyDescent="0.55000000000000004">
      <c r="A640" s="10"/>
      <c r="B640" s="6"/>
    </row>
    <row r="641" spans="1:2" ht="13.5" customHeight="1" x14ac:dyDescent="0.55000000000000004">
      <c r="A641" s="10"/>
      <c r="B641" s="6"/>
    </row>
    <row r="642" spans="1:2" x14ac:dyDescent="0.55000000000000004">
      <c r="A642" s="10"/>
      <c r="B642" s="6"/>
    </row>
    <row r="643" spans="1:2" x14ac:dyDescent="0.55000000000000004">
      <c r="A643" s="10"/>
      <c r="B643" s="6"/>
    </row>
    <row r="644" spans="1:2" x14ac:dyDescent="0.55000000000000004">
      <c r="A644" s="10"/>
      <c r="B644" s="6"/>
    </row>
    <row r="645" spans="1:2" x14ac:dyDescent="0.55000000000000004">
      <c r="A645" s="10"/>
      <c r="B645" s="6"/>
    </row>
    <row r="646" spans="1:2" x14ac:dyDescent="0.55000000000000004">
      <c r="A646" s="10"/>
      <c r="B646" s="6"/>
    </row>
    <row r="647" spans="1:2" x14ac:dyDescent="0.55000000000000004">
      <c r="A647" s="10"/>
      <c r="B647" s="6"/>
    </row>
    <row r="648" spans="1:2" x14ac:dyDescent="0.55000000000000004">
      <c r="A648" s="10"/>
      <c r="B648" s="6"/>
    </row>
    <row r="649" spans="1:2" x14ac:dyDescent="0.55000000000000004">
      <c r="A649" s="10"/>
      <c r="B649" s="6"/>
    </row>
    <row r="650" spans="1:2" x14ac:dyDescent="0.55000000000000004">
      <c r="A650" s="10"/>
      <c r="B650" s="6"/>
    </row>
    <row r="651" spans="1:2" x14ac:dyDescent="0.55000000000000004">
      <c r="A651" s="10"/>
      <c r="B651" s="6"/>
    </row>
    <row r="652" spans="1:2" x14ac:dyDescent="0.55000000000000004">
      <c r="A652" s="10"/>
      <c r="B652" s="6"/>
    </row>
    <row r="653" spans="1:2" x14ac:dyDescent="0.55000000000000004">
      <c r="A653" s="10"/>
      <c r="B653" s="6"/>
    </row>
    <row r="654" spans="1:2" x14ac:dyDescent="0.55000000000000004">
      <c r="A654" s="10"/>
      <c r="B654" s="6"/>
    </row>
    <row r="655" spans="1:2" x14ac:dyDescent="0.55000000000000004">
      <c r="A655" s="10"/>
      <c r="B655" s="6"/>
    </row>
    <row r="656" spans="1:2" x14ac:dyDescent="0.55000000000000004">
      <c r="A656" s="10"/>
      <c r="B656" s="6"/>
    </row>
    <row r="657" spans="1:2" x14ac:dyDescent="0.55000000000000004">
      <c r="A657" s="10"/>
      <c r="B657" s="6"/>
    </row>
    <row r="658" spans="1:2" x14ac:dyDescent="0.55000000000000004">
      <c r="A658" s="10"/>
      <c r="B658" s="6"/>
    </row>
    <row r="659" spans="1:2" x14ac:dyDescent="0.55000000000000004">
      <c r="A659" s="10"/>
      <c r="B659" s="6"/>
    </row>
    <row r="660" spans="1:2" x14ac:dyDescent="0.55000000000000004">
      <c r="A660" s="10"/>
      <c r="B660" s="6"/>
    </row>
    <row r="661" spans="1:2" x14ac:dyDescent="0.55000000000000004">
      <c r="A661" s="10"/>
      <c r="B661" s="6"/>
    </row>
    <row r="662" spans="1:2" x14ac:dyDescent="0.55000000000000004">
      <c r="A662" s="10"/>
      <c r="B662" s="6"/>
    </row>
    <row r="663" spans="1:2" x14ac:dyDescent="0.55000000000000004">
      <c r="A663" s="10"/>
      <c r="B663" s="6"/>
    </row>
    <row r="664" spans="1:2" x14ac:dyDescent="0.55000000000000004">
      <c r="A664" s="10"/>
      <c r="B664" s="6"/>
    </row>
    <row r="665" spans="1:2" x14ac:dyDescent="0.55000000000000004">
      <c r="A665" s="10"/>
      <c r="B665" s="6"/>
    </row>
    <row r="666" spans="1:2" x14ac:dyDescent="0.55000000000000004">
      <c r="A666" s="10"/>
      <c r="B666" s="6"/>
    </row>
    <row r="667" spans="1:2" x14ac:dyDescent="0.55000000000000004">
      <c r="A667" s="10"/>
      <c r="B667" s="6"/>
    </row>
    <row r="668" spans="1:2" x14ac:dyDescent="0.55000000000000004">
      <c r="A668" s="10"/>
      <c r="B668" s="6"/>
    </row>
    <row r="669" spans="1:2" x14ac:dyDescent="0.55000000000000004">
      <c r="A669" s="10"/>
      <c r="B669" s="6"/>
    </row>
    <row r="670" spans="1:2" x14ac:dyDescent="0.55000000000000004">
      <c r="A670" s="10"/>
      <c r="B670" s="6"/>
    </row>
    <row r="671" spans="1:2" x14ac:dyDescent="0.55000000000000004">
      <c r="A671" s="10"/>
      <c r="B671" s="6"/>
    </row>
    <row r="672" spans="1:2" x14ac:dyDescent="0.55000000000000004">
      <c r="A672" s="10"/>
      <c r="B672" s="6"/>
    </row>
    <row r="673" spans="1:2" x14ac:dyDescent="0.55000000000000004">
      <c r="A673" s="10"/>
      <c r="B673" s="6"/>
    </row>
    <row r="674" spans="1:2" x14ac:dyDescent="0.55000000000000004">
      <c r="A674" s="10"/>
      <c r="B674" s="6"/>
    </row>
    <row r="675" spans="1:2" x14ac:dyDescent="0.55000000000000004">
      <c r="A675" s="10"/>
      <c r="B675" s="6"/>
    </row>
    <row r="676" spans="1:2" x14ac:dyDescent="0.55000000000000004">
      <c r="A676" s="10"/>
      <c r="B676" s="6"/>
    </row>
    <row r="677" spans="1:2" x14ac:dyDescent="0.55000000000000004">
      <c r="A677" s="10"/>
      <c r="B677" s="6"/>
    </row>
    <row r="678" spans="1:2" x14ac:dyDescent="0.55000000000000004">
      <c r="A678" s="10"/>
      <c r="B678" s="6"/>
    </row>
    <row r="679" spans="1:2" x14ac:dyDescent="0.55000000000000004">
      <c r="A679" s="10"/>
      <c r="B679" s="6"/>
    </row>
    <row r="680" spans="1:2" x14ac:dyDescent="0.55000000000000004">
      <c r="A680" s="10"/>
      <c r="B680" s="6"/>
    </row>
    <row r="681" spans="1:2" x14ac:dyDescent="0.55000000000000004">
      <c r="A681" s="10"/>
      <c r="B681" s="6"/>
    </row>
    <row r="682" spans="1:2" x14ac:dyDescent="0.55000000000000004">
      <c r="A682" s="10"/>
      <c r="B682" s="6"/>
    </row>
    <row r="683" spans="1:2" x14ac:dyDescent="0.55000000000000004">
      <c r="A683" s="10"/>
      <c r="B683" s="6"/>
    </row>
    <row r="684" spans="1:2" x14ac:dyDescent="0.55000000000000004">
      <c r="A684" s="10"/>
      <c r="B684" s="6"/>
    </row>
    <row r="685" spans="1:2" x14ac:dyDescent="0.55000000000000004">
      <c r="A685" s="10"/>
      <c r="B685" s="6"/>
    </row>
    <row r="686" spans="1:2" x14ac:dyDescent="0.55000000000000004">
      <c r="A686" s="10"/>
      <c r="B686" s="6"/>
    </row>
    <row r="687" spans="1:2" x14ac:dyDescent="0.55000000000000004">
      <c r="A687" s="10"/>
      <c r="B687" s="6"/>
    </row>
    <row r="688" spans="1:2" x14ac:dyDescent="0.55000000000000004">
      <c r="A688" s="10"/>
      <c r="B688" s="6"/>
    </row>
    <row r="689" spans="1:2" x14ac:dyDescent="0.55000000000000004">
      <c r="A689" s="10"/>
      <c r="B689" s="6"/>
    </row>
    <row r="690" spans="1:2" x14ac:dyDescent="0.55000000000000004">
      <c r="A690" s="10"/>
      <c r="B690" s="6"/>
    </row>
    <row r="691" spans="1:2" x14ac:dyDescent="0.55000000000000004">
      <c r="A691" s="10"/>
      <c r="B691" s="6"/>
    </row>
    <row r="692" spans="1:2" x14ac:dyDescent="0.55000000000000004">
      <c r="A692" s="10"/>
      <c r="B692" s="6"/>
    </row>
    <row r="693" spans="1:2" x14ac:dyDescent="0.55000000000000004">
      <c r="A693" s="10"/>
      <c r="B693" s="6"/>
    </row>
    <row r="694" spans="1:2" x14ac:dyDescent="0.55000000000000004">
      <c r="A694" s="10"/>
      <c r="B694" s="6"/>
    </row>
    <row r="695" spans="1:2" x14ac:dyDescent="0.55000000000000004">
      <c r="A695" s="10"/>
      <c r="B695" s="6"/>
    </row>
    <row r="696" spans="1:2" x14ac:dyDescent="0.55000000000000004">
      <c r="A696" s="10"/>
      <c r="B696" s="6"/>
    </row>
    <row r="697" spans="1:2" x14ac:dyDescent="0.55000000000000004">
      <c r="A697" s="10"/>
      <c r="B697" s="6"/>
    </row>
    <row r="698" spans="1:2" x14ac:dyDescent="0.55000000000000004">
      <c r="A698" s="10"/>
      <c r="B698" s="6"/>
    </row>
    <row r="699" spans="1:2" x14ac:dyDescent="0.55000000000000004">
      <c r="A699" s="10"/>
      <c r="B699" s="6"/>
    </row>
    <row r="700" spans="1:2" x14ac:dyDescent="0.55000000000000004">
      <c r="A700" s="10"/>
      <c r="B700" s="6"/>
    </row>
    <row r="701" spans="1:2" x14ac:dyDescent="0.55000000000000004">
      <c r="A701" s="10"/>
      <c r="B701" s="6"/>
    </row>
    <row r="702" spans="1:2" x14ac:dyDescent="0.55000000000000004">
      <c r="A702" s="10"/>
      <c r="B702" s="6"/>
    </row>
    <row r="703" spans="1:2" x14ac:dyDescent="0.55000000000000004">
      <c r="A703" s="10"/>
      <c r="B703" s="7"/>
    </row>
    <row r="704" spans="1:2" x14ac:dyDescent="0.55000000000000004">
      <c r="A704" s="10"/>
      <c r="B704" s="6"/>
    </row>
    <row r="705" spans="1:2" x14ac:dyDescent="0.55000000000000004">
      <c r="A705" s="10"/>
      <c r="B705" s="6"/>
    </row>
    <row r="706" spans="1:2" x14ac:dyDescent="0.55000000000000004">
      <c r="A706" s="10"/>
      <c r="B706" s="7"/>
    </row>
    <row r="707" spans="1:2" x14ac:dyDescent="0.55000000000000004">
      <c r="A707" s="10"/>
      <c r="B707" s="7"/>
    </row>
    <row r="708" spans="1:2" x14ac:dyDescent="0.55000000000000004">
      <c r="A708" s="10"/>
      <c r="B708" s="6"/>
    </row>
    <row r="709" spans="1:2" x14ac:dyDescent="0.55000000000000004">
      <c r="A709" s="10"/>
      <c r="B709" s="6"/>
    </row>
    <row r="710" spans="1:2" x14ac:dyDescent="0.55000000000000004">
      <c r="A710" s="10"/>
      <c r="B710" s="6"/>
    </row>
    <row r="711" spans="1:2" x14ac:dyDescent="0.55000000000000004">
      <c r="A711" s="10"/>
      <c r="B711" s="6"/>
    </row>
    <row r="712" spans="1:2" x14ac:dyDescent="0.55000000000000004">
      <c r="A712" s="10"/>
      <c r="B712" s="6"/>
    </row>
    <row r="713" spans="1:2" x14ac:dyDescent="0.55000000000000004">
      <c r="A713" s="10"/>
      <c r="B713" s="7"/>
    </row>
    <row r="714" spans="1:2" x14ac:dyDescent="0.55000000000000004">
      <c r="A714" s="10"/>
      <c r="B714" s="6"/>
    </row>
    <row r="715" spans="1:2" x14ac:dyDescent="0.55000000000000004">
      <c r="A715" s="10"/>
      <c r="B715" s="6"/>
    </row>
    <row r="716" spans="1:2" x14ac:dyDescent="0.55000000000000004">
      <c r="A716" s="10"/>
      <c r="B716" s="6"/>
    </row>
    <row r="717" spans="1:2" x14ac:dyDescent="0.55000000000000004">
      <c r="A717" s="10"/>
      <c r="B717" s="6"/>
    </row>
    <row r="718" spans="1:2" x14ac:dyDescent="0.55000000000000004">
      <c r="A718" s="10"/>
      <c r="B718" s="6"/>
    </row>
    <row r="719" spans="1:2" x14ac:dyDescent="0.55000000000000004">
      <c r="A719" s="10"/>
      <c r="B719" s="6"/>
    </row>
    <row r="720" spans="1:2" x14ac:dyDescent="0.55000000000000004">
      <c r="A720" s="10"/>
      <c r="B720" s="6"/>
    </row>
    <row r="721" spans="1:2" x14ac:dyDescent="0.55000000000000004">
      <c r="A721" s="10"/>
      <c r="B721" s="6"/>
    </row>
    <row r="722" spans="1:2" x14ac:dyDescent="0.55000000000000004">
      <c r="A722" s="10"/>
      <c r="B722" s="6"/>
    </row>
    <row r="723" spans="1:2" x14ac:dyDescent="0.55000000000000004">
      <c r="A723" s="10"/>
      <c r="B723" s="6"/>
    </row>
    <row r="724" spans="1:2" x14ac:dyDescent="0.55000000000000004">
      <c r="A724" s="10"/>
      <c r="B724" s="6"/>
    </row>
    <row r="725" spans="1:2" x14ac:dyDescent="0.55000000000000004">
      <c r="A725" s="10"/>
      <c r="B725" s="6"/>
    </row>
    <row r="726" spans="1:2" x14ac:dyDescent="0.55000000000000004">
      <c r="A726" s="10"/>
      <c r="B726" s="6"/>
    </row>
    <row r="727" spans="1:2" x14ac:dyDescent="0.55000000000000004">
      <c r="A727" s="10"/>
      <c r="B727" s="6"/>
    </row>
    <row r="728" spans="1:2" x14ac:dyDescent="0.55000000000000004">
      <c r="A728" s="10"/>
      <c r="B728" s="6"/>
    </row>
    <row r="729" spans="1:2" ht="14.25" customHeight="1" x14ac:dyDescent="0.55000000000000004">
      <c r="A729" s="10"/>
      <c r="B729" s="6"/>
    </row>
    <row r="730" spans="1:2" x14ac:dyDescent="0.55000000000000004">
      <c r="A730" s="10"/>
      <c r="B730" s="6"/>
    </row>
    <row r="731" spans="1:2" x14ac:dyDescent="0.55000000000000004">
      <c r="A731" s="10"/>
      <c r="B731" s="6"/>
    </row>
    <row r="732" spans="1:2" x14ac:dyDescent="0.55000000000000004">
      <c r="A732" s="10"/>
      <c r="B732" s="6"/>
    </row>
    <row r="733" spans="1:2" x14ac:dyDescent="0.55000000000000004">
      <c r="A733" s="10"/>
      <c r="B733" s="6"/>
    </row>
    <row r="734" spans="1:2" x14ac:dyDescent="0.55000000000000004">
      <c r="A734" s="10"/>
      <c r="B734" s="6"/>
    </row>
    <row r="735" spans="1:2" x14ac:dyDescent="0.55000000000000004">
      <c r="A735" s="10"/>
      <c r="B735" s="6"/>
    </row>
    <row r="736" spans="1:2" x14ac:dyDescent="0.55000000000000004">
      <c r="A736" s="10"/>
      <c r="B736" s="6"/>
    </row>
    <row r="737" spans="1:2" x14ac:dyDescent="0.55000000000000004">
      <c r="A737" s="10"/>
      <c r="B737" s="6"/>
    </row>
    <row r="738" spans="1:2" x14ac:dyDescent="0.55000000000000004">
      <c r="A738" s="10"/>
      <c r="B738" s="6"/>
    </row>
    <row r="739" spans="1:2" x14ac:dyDescent="0.55000000000000004">
      <c r="A739" s="10"/>
      <c r="B739" s="6"/>
    </row>
    <row r="740" spans="1:2" x14ac:dyDescent="0.55000000000000004">
      <c r="A740" s="10"/>
      <c r="B740" s="6"/>
    </row>
    <row r="741" spans="1:2" x14ac:dyDescent="0.55000000000000004">
      <c r="A741" s="10"/>
      <c r="B741" s="6"/>
    </row>
    <row r="742" spans="1:2" x14ac:dyDescent="0.55000000000000004">
      <c r="A742" s="10"/>
      <c r="B742" s="6"/>
    </row>
    <row r="743" spans="1:2" x14ac:dyDescent="0.55000000000000004">
      <c r="A743" s="10"/>
      <c r="B743" s="6"/>
    </row>
    <row r="744" spans="1:2" x14ac:dyDescent="0.55000000000000004">
      <c r="A744" s="10"/>
      <c r="B744" s="6"/>
    </row>
    <row r="745" spans="1:2" x14ac:dyDescent="0.55000000000000004">
      <c r="A745" s="10"/>
      <c r="B745" s="6"/>
    </row>
    <row r="746" spans="1:2" x14ac:dyDescent="0.55000000000000004">
      <c r="A746" s="10"/>
      <c r="B746" s="6"/>
    </row>
    <row r="747" spans="1:2" x14ac:dyDescent="0.55000000000000004">
      <c r="A747" s="10"/>
      <c r="B747" s="6"/>
    </row>
    <row r="748" spans="1:2" x14ac:dyDescent="0.55000000000000004">
      <c r="A748" s="10"/>
      <c r="B748" s="6"/>
    </row>
    <row r="749" spans="1:2" x14ac:dyDescent="0.55000000000000004">
      <c r="A749" s="10"/>
      <c r="B749" s="6"/>
    </row>
    <row r="750" spans="1:2" x14ac:dyDescent="0.55000000000000004">
      <c r="A750" s="10"/>
      <c r="B750" s="6"/>
    </row>
    <row r="751" spans="1:2" x14ac:dyDescent="0.55000000000000004">
      <c r="A751" s="10"/>
      <c r="B751" s="6"/>
    </row>
    <row r="752" spans="1:2" x14ac:dyDescent="0.55000000000000004">
      <c r="A752" s="10"/>
      <c r="B752" s="6"/>
    </row>
    <row r="753" spans="1:2" x14ac:dyDescent="0.55000000000000004">
      <c r="A753" s="10"/>
      <c r="B753" s="6"/>
    </row>
    <row r="754" spans="1:2" x14ac:dyDescent="0.55000000000000004">
      <c r="A754" s="10"/>
      <c r="B754" s="6"/>
    </row>
    <row r="755" spans="1:2" x14ac:dyDescent="0.55000000000000004">
      <c r="A755" s="10"/>
      <c r="B755" s="6"/>
    </row>
    <row r="756" spans="1:2" x14ac:dyDescent="0.55000000000000004">
      <c r="A756" s="10"/>
      <c r="B756" s="6"/>
    </row>
    <row r="757" spans="1:2" x14ac:dyDescent="0.55000000000000004">
      <c r="A757" s="10"/>
      <c r="B757" s="6"/>
    </row>
    <row r="758" spans="1:2" x14ac:dyDescent="0.55000000000000004">
      <c r="A758" s="10"/>
      <c r="B758" s="6"/>
    </row>
    <row r="759" spans="1:2" x14ac:dyDescent="0.55000000000000004">
      <c r="A759" s="10"/>
      <c r="B759" s="6"/>
    </row>
    <row r="760" spans="1:2" x14ac:dyDescent="0.55000000000000004">
      <c r="A760" s="10"/>
      <c r="B760" s="6"/>
    </row>
    <row r="761" spans="1:2" x14ac:dyDescent="0.55000000000000004">
      <c r="A761" s="10"/>
      <c r="B761" s="6"/>
    </row>
    <row r="762" spans="1:2" x14ac:dyDescent="0.55000000000000004">
      <c r="A762" s="10"/>
      <c r="B762" s="6"/>
    </row>
    <row r="763" spans="1:2" x14ac:dyDescent="0.55000000000000004">
      <c r="A763" s="10"/>
      <c r="B763" s="6"/>
    </row>
    <row r="764" spans="1:2" x14ac:dyDescent="0.55000000000000004">
      <c r="A764" s="10"/>
      <c r="B764" s="6"/>
    </row>
    <row r="765" spans="1:2" x14ac:dyDescent="0.55000000000000004">
      <c r="A765" s="10"/>
      <c r="B765" s="6"/>
    </row>
    <row r="766" spans="1:2" x14ac:dyDescent="0.55000000000000004">
      <c r="A766" s="10"/>
      <c r="B766" s="6"/>
    </row>
    <row r="767" spans="1:2" x14ac:dyDescent="0.55000000000000004">
      <c r="A767" s="10"/>
      <c r="B767" s="6"/>
    </row>
    <row r="768" spans="1:2" x14ac:dyDescent="0.55000000000000004">
      <c r="A768" s="10"/>
      <c r="B768" s="6"/>
    </row>
    <row r="769" spans="1:2" x14ac:dyDescent="0.55000000000000004">
      <c r="A769" s="10"/>
      <c r="B769" s="6"/>
    </row>
    <row r="770" spans="1:2" x14ac:dyDescent="0.55000000000000004">
      <c r="A770" s="10"/>
      <c r="B770" s="6"/>
    </row>
    <row r="771" spans="1:2" x14ac:dyDescent="0.55000000000000004">
      <c r="A771" s="10"/>
      <c r="B771" s="6"/>
    </row>
    <row r="772" spans="1:2" x14ac:dyDescent="0.55000000000000004">
      <c r="A772" s="10"/>
      <c r="B772" s="6"/>
    </row>
    <row r="773" spans="1:2" x14ac:dyDescent="0.55000000000000004">
      <c r="A773" s="10"/>
      <c r="B773" s="6"/>
    </row>
    <row r="774" spans="1:2" x14ac:dyDescent="0.55000000000000004">
      <c r="A774" s="10"/>
      <c r="B774" s="6"/>
    </row>
    <row r="775" spans="1:2" x14ac:dyDescent="0.55000000000000004">
      <c r="A775" s="10"/>
      <c r="B775" s="6"/>
    </row>
    <row r="776" spans="1:2" x14ac:dyDescent="0.55000000000000004">
      <c r="A776" s="10"/>
      <c r="B776" s="6"/>
    </row>
    <row r="777" spans="1:2" x14ac:dyDescent="0.55000000000000004">
      <c r="A777" s="10"/>
      <c r="B777" s="6"/>
    </row>
    <row r="778" spans="1:2" x14ac:dyDescent="0.55000000000000004">
      <c r="A778" s="10"/>
      <c r="B778" s="6"/>
    </row>
    <row r="779" spans="1:2" x14ac:dyDescent="0.55000000000000004">
      <c r="A779" s="10"/>
      <c r="B779" s="6"/>
    </row>
    <row r="780" spans="1:2" x14ac:dyDescent="0.55000000000000004">
      <c r="A780" s="10"/>
      <c r="B780" s="6"/>
    </row>
    <row r="781" spans="1:2" x14ac:dyDescent="0.55000000000000004">
      <c r="A781" s="10"/>
      <c r="B781" s="6"/>
    </row>
    <row r="782" spans="1:2" x14ac:dyDescent="0.55000000000000004">
      <c r="A782" s="10"/>
      <c r="B782" s="6"/>
    </row>
    <row r="783" spans="1:2" x14ac:dyDescent="0.55000000000000004">
      <c r="A783" s="10"/>
      <c r="B783" s="6"/>
    </row>
    <row r="784" spans="1:2" x14ac:dyDescent="0.55000000000000004">
      <c r="A784" s="10"/>
      <c r="B784" s="6"/>
    </row>
    <row r="785" spans="1:2" x14ac:dyDescent="0.55000000000000004">
      <c r="A785" s="10"/>
      <c r="B785" s="6"/>
    </row>
    <row r="786" spans="1:2" x14ac:dyDescent="0.55000000000000004">
      <c r="A786" s="10"/>
      <c r="B786" s="6"/>
    </row>
    <row r="787" spans="1:2" x14ac:dyDescent="0.55000000000000004">
      <c r="A787" s="10"/>
      <c r="B787" s="6"/>
    </row>
    <row r="788" spans="1:2" x14ac:dyDescent="0.55000000000000004">
      <c r="A788" s="10"/>
      <c r="B788" s="6"/>
    </row>
    <row r="789" spans="1:2" x14ac:dyDescent="0.55000000000000004">
      <c r="A789" s="10"/>
      <c r="B789" s="6"/>
    </row>
    <row r="790" spans="1:2" x14ac:dyDescent="0.55000000000000004">
      <c r="A790" s="10"/>
      <c r="B790" s="6"/>
    </row>
    <row r="791" spans="1:2" x14ac:dyDescent="0.55000000000000004">
      <c r="A791" s="10"/>
      <c r="B791" s="6"/>
    </row>
    <row r="792" spans="1:2" x14ac:dyDescent="0.55000000000000004">
      <c r="A792" s="10"/>
      <c r="B792" s="6"/>
    </row>
    <row r="793" spans="1:2" x14ac:dyDescent="0.55000000000000004">
      <c r="A793" s="10"/>
      <c r="B793" s="6"/>
    </row>
    <row r="794" spans="1:2" x14ac:dyDescent="0.55000000000000004">
      <c r="A794" s="10"/>
      <c r="B794" s="6"/>
    </row>
    <row r="795" spans="1:2" x14ac:dyDescent="0.55000000000000004">
      <c r="A795" s="10"/>
      <c r="B795" s="6"/>
    </row>
    <row r="796" spans="1:2" x14ac:dyDescent="0.55000000000000004">
      <c r="A796" s="10"/>
      <c r="B796" s="6"/>
    </row>
    <row r="797" spans="1:2" x14ac:dyDescent="0.55000000000000004">
      <c r="A797" s="10"/>
      <c r="B797" s="6"/>
    </row>
    <row r="798" spans="1:2" x14ac:dyDescent="0.55000000000000004">
      <c r="A798" s="10"/>
      <c r="B798" s="6"/>
    </row>
    <row r="799" spans="1:2" x14ac:dyDescent="0.55000000000000004">
      <c r="A799" s="10"/>
      <c r="B799" s="6"/>
    </row>
    <row r="800" spans="1:2" x14ac:dyDescent="0.55000000000000004">
      <c r="A800" s="10"/>
      <c r="B800" s="6"/>
    </row>
    <row r="801" spans="1:2" x14ac:dyDescent="0.55000000000000004">
      <c r="A801" s="10"/>
      <c r="B801" s="6"/>
    </row>
    <row r="802" spans="1:2" x14ac:dyDescent="0.55000000000000004">
      <c r="A802" s="10"/>
      <c r="B802" s="6"/>
    </row>
    <row r="803" spans="1:2" x14ac:dyDescent="0.55000000000000004">
      <c r="A803" s="10"/>
      <c r="B803" s="6"/>
    </row>
    <row r="804" spans="1:2" x14ac:dyDescent="0.55000000000000004">
      <c r="A804" s="10"/>
      <c r="B804" s="6"/>
    </row>
    <row r="805" spans="1:2" x14ac:dyDescent="0.55000000000000004">
      <c r="A805" s="10"/>
      <c r="B805" s="6"/>
    </row>
    <row r="806" spans="1:2" x14ac:dyDescent="0.55000000000000004">
      <c r="A806" s="10"/>
      <c r="B806" s="6"/>
    </row>
    <row r="807" spans="1:2" x14ac:dyDescent="0.55000000000000004">
      <c r="A807" s="10"/>
      <c r="B807" s="6"/>
    </row>
    <row r="808" spans="1:2" x14ac:dyDescent="0.55000000000000004">
      <c r="A808" s="10"/>
      <c r="B808" s="6"/>
    </row>
    <row r="809" spans="1:2" x14ac:dyDescent="0.55000000000000004">
      <c r="A809" s="10"/>
      <c r="B809" s="6"/>
    </row>
    <row r="810" spans="1:2" x14ac:dyDescent="0.55000000000000004">
      <c r="A810" s="10"/>
      <c r="B810" s="6"/>
    </row>
    <row r="811" spans="1:2" x14ac:dyDescent="0.55000000000000004">
      <c r="A811" s="10"/>
      <c r="B811" s="6"/>
    </row>
    <row r="812" spans="1:2" x14ac:dyDescent="0.55000000000000004">
      <c r="A812" s="10"/>
      <c r="B812" s="6"/>
    </row>
    <row r="813" spans="1:2" x14ac:dyDescent="0.55000000000000004">
      <c r="A813" s="10"/>
      <c r="B813" s="6"/>
    </row>
    <row r="814" spans="1:2" x14ac:dyDescent="0.55000000000000004">
      <c r="A814" s="10"/>
      <c r="B814" s="6"/>
    </row>
    <row r="815" spans="1:2" x14ac:dyDescent="0.55000000000000004">
      <c r="A815" s="10"/>
      <c r="B815" s="6"/>
    </row>
    <row r="816" spans="1:2" x14ac:dyDescent="0.55000000000000004">
      <c r="A816" s="10"/>
      <c r="B816" s="6"/>
    </row>
    <row r="817" spans="1:2" x14ac:dyDescent="0.55000000000000004">
      <c r="A817" s="10"/>
      <c r="B817" s="6"/>
    </row>
    <row r="818" spans="1:2" x14ac:dyDescent="0.55000000000000004">
      <c r="A818" s="10"/>
      <c r="B818" s="6"/>
    </row>
    <row r="819" spans="1:2" x14ac:dyDescent="0.55000000000000004">
      <c r="A819" s="10"/>
      <c r="B819" s="6"/>
    </row>
    <row r="820" spans="1:2" x14ac:dyDescent="0.55000000000000004">
      <c r="A820" s="10"/>
      <c r="B820" s="6"/>
    </row>
    <row r="821" spans="1:2" x14ac:dyDescent="0.55000000000000004">
      <c r="A821" s="10"/>
      <c r="B821" s="6"/>
    </row>
    <row r="822" spans="1:2" x14ac:dyDescent="0.55000000000000004">
      <c r="A822" s="10"/>
      <c r="B822" s="6"/>
    </row>
    <row r="823" spans="1:2" x14ac:dyDescent="0.55000000000000004">
      <c r="A823" s="10"/>
      <c r="B823" s="6"/>
    </row>
    <row r="824" spans="1:2" x14ac:dyDescent="0.55000000000000004">
      <c r="A824" s="10"/>
      <c r="B824" s="6"/>
    </row>
    <row r="825" spans="1:2" x14ac:dyDescent="0.55000000000000004">
      <c r="A825" s="10"/>
      <c r="B825" s="6"/>
    </row>
    <row r="826" spans="1:2" x14ac:dyDescent="0.55000000000000004">
      <c r="A826" s="10"/>
      <c r="B826" s="6"/>
    </row>
    <row r="827" spans="1:2" x14ac:dyDescent="0.55000000000000004">
      <c r="A827" s="10"/>
      <c r="B827" s="6"/>
    </row>
    <row r="828" spans="1:2" x14ac:dyDescent="0.55000000000000004">
      <c r="A828" s="10"/>
      <c r="B828" s="6"/>
    </row>
    <row r="829" spans="1:2" x14ac:dyDescent="0.55000000000000004">
      <c r="A829" s="10"/>
      <c r="B829" s="6"/>
    </row>
    <row r="830" spans="1:2" x14ac:dyDescent="0.55000000000000004">
      <c r="A830" s="10"/>
      <c r="B830" s="6"/>
    </row>
    <row r="831" spans="1:2" x14ac:dyDescent="0.55000000000000004">
      <c r="A831" s="10"/>
      <c r="B831" s="6"/>
    </row>
    <row r="832" spans="1:2" x14ac:dyDescent="0.55000000000000004">
      <c r="A832" s="10"/>
      <c r="B832" s="6"/>
    </row>
    <row r="833" spans="1:2" x14ac:dyDescent="0.55000000000000004">
      <c r="A833" s="10"/>
      <c r="B833" s="6"/>
    </row>
    <row r="834" spans="1:2" x14ac:dyDescent="0.55000000000000004">
      <c r="A834" s="10"/>
      <c r="B834" s="6"/>
    </row>
    <row r="835" spans="1:2" x14ac:dyDescent="0.55000000000000004">
      <c r="A835" s="10"/>
      <c r="B835" s="6"/>
    </row>
    <row r="836" spans="1:2" x14ac:dyDescent="0.55000000000000004">
      <c r="A836" s="10"/>
      <c r="B836" s="6"/>
    </row>
    <row r="837" spans="1:2" x14ac:dyDescent="0.55000000000000004">
      <c r="A837" s="10"/>
      <c r="B837" s="6"/>
    </row>
    <row r="838" spans="1:2" x14ac:dyDescent="0.55000000000000004">
      <c r="A838" s="10"/>
      <c r="B838" s="6"/>
    </row>
    <row r="839" spans="1:2" x14ac:dyDescent="0.55000000000000004">
      <c r="A839" s="10"/>
      <c r="B839" s="6"/>
    </row>
    <row r="840" spans="1:2" x14ac:dyDescent="0.55000000000000004">
      <c r="A840" s="10"/>
      <c r="B840" s="6"/>
    </row>
    <row r="841" spans="1:2" x14ac:dyDescent="0.55000000000000004">
      <c r="A841" s="10"/>
      <c r="B841" s="6"/>
    </row>
    <row r="842" spans="1:2" x14ac:dyDescent="0.55000000000000004">
      <c r="A842" s="10"/>
      <c r="B842" s="6"/>
    </row>
    <row r="843" spans="1:2" x14ac:dyDescent="0.55000000000000004">
      <c r="A843" s="10"/>
      <c r="B843" s="6"/>
    </row>
    <row r="844" spans="1:2" x14ac:dyDescent="0.55000000000000004">
      <c r="A844" s="10"/>
      <c r="B844" s="6"/>
    </row>
    <row r="845" spans="1:2" x14ac:dyDescent="0.55000000000000004">
      <c r="A845" s="10"/>
      <c r="B845" s="6"/>
    </row>
    <row r="846" spans="1:2" x14ac:dyDescent="0.55000000000000004">
      <c r="A846" s="10"/>
      <c r="B846" s="6"/>
    </row>
    <row r="847" spans="1:2" x14ac:dyDescent="0.55000000000000004">
      <c r="A847" s="10"/>
      <c r="B847" s="6"/>
    </row>
    <row r="848" spans="1:2" x14ac:dyDescent="0.55000000000000004">
      <c r="A848" s="10"/>
      <c r="B848" s="6"/>
    </row>
    <row r="849" spans="1:2" x14ac:dyDescent="0.55000000000000004">
      <c r="A849" s="10"/>
      <c r="B849" s="6"/>
    </row>
    <row r="850" spans="1:2" x14ac:dyDescent="0.55000000000000004">
      <c r="A850" s="10"/>
      <c r="B850" s="6"/>
    </row>
    <row r="851" spans="1:2" x14ac:dyDescent="0.55000000000000004">
      <c r="A851" s="10"/>
      <c r="B851" s="6"/>
    </row>
    <row r="852" spans="1:2" x14ac:dyDescent="0.55000000000000004">
      <c r="A852" s="10"/>
      <c r="B852" s="6"/>
    </row>
    <row r="853" spans="1:2" x14ac:dyDescent="0.55000000000000004">
      <c r="A853" s="10"/>
      <c r="B853" s="6"/>
    </row>
    <row r="854" spans="1:2" x14ac:dyDescent="0.55000000000000004">
      <c r="A854" s="10"/>
      <c r="B854" s="6"/>
    </row>
    <row r="855" spans="1:2" x14ac:dyDescent="0.55000000000000004">
      <c r="A855" s="10"/>
      <c r="B855" s="6"/>
    </row>
    <row r="856" spans="1:2" x14ac:dyDescent="0.55000000000000004">
      <c r="A856" s="10"/>
      <c r="B856" s="6"/>
    </row>
    <row r="857" spans="1:2" x14ac:dyDescent="0.55000000000000004">
      <c r="A857" s="10"/>
      <c r="B857" s="6"/>
    </row>
    <row r="858" spans="1:2" x14ac:dyDescent="0.55000000000000004">
      <c r="A858" s="10"/>
      <c r="B858" s="6"/>
    </row>
    <row r="859" spans="1:2" x14ac:dyDescent="0.55000000000000004">
      <c r="A859" s="10"/>
      <c r="B859" s="6"/>
    </row>
    <row r="860" spans="1:2" x14ac:dyDescent="0.55000000000000004">
      <c r="A860" s="10"/>
      <c r="B860" s="6"/>
    </row>
    <row r="861" spans="1:2" x14ac:dyDescent="0.55000000000000004">
      <c r="A861" s="10"/>
      <c r="B861" s="6"/>
    </row>
    <row r="862" spans="1:2" x14ac:dyDescent="0.55000000000000004">
      <c r="A862" s="10"/>
      <c r="B862" s="6"/>
    </row>
    <row r="863" spans="1:2" x14ac:dyDescent="0.55000000000000004">
      <c r="A863" s="10"/>
      <c r="B863" s="6"/>
    </row>
    <row r="864" spans="1:2" x14ac:dyDescent="0.55000000000000004">
      <c r="A864" s="10"/>
      <c r="B864" s="6"/>
    </row>
    <row r="865" spans="1:2" x14ac:dyDescent="0.55000000000000004">
      <c r="A865" s="10"/>
      <c r="B865" s="6"/>
    </row>
    <row r="866" spans="1:2" x14ac:dyDescent="0.55000000000000004">
      <c r="A866" s="10"/>
      <c r="B866" s="6"/>
    </row>
    <row r="867" spans="1:2" x14ac:dyDescent="0.55000000000000004">
      <c r="A867" s="10"/>
      <c r="B867" s="6"/>
    </row>
    <row r="868" spans="1:2" x14ac:dyDescent="0.55000000000000004">
      <c r="A868" s="10"/>
      <c r="B868" s="6"/>
    </row>
    <row r="869" spans="1:2" x14ac:dyDescent="0.55000000000000004">
      <c r="A869" s="10"/>
      <c r="B869" s="6"/>
    </row>
    <row r="870" spans="1:2" x14ac:dyDescent="0.55000000000000004">
      <c r="A870" s="10"/>
      <c r="B870" s="6"/>
    </row>
    <row r="871" spans="1:2" x14ac:dyDescent="0.55000000000000004">
      <c r="A871" s="10"/>
      <c r="B871" s="6"/>
    </row>
    <row r="872" spans="1:2" ht="14.25" customHeight="1" x14ac:dyDescent="0.55000000000000004">
      <c r="A872" s="10"/>
      <c r="B872" s="6"/>
    </row>
    <row r="873" spans="1:2" x14ac:dyDescent="0.55000000000000004">
      <c r="A873" s="10"/>
      <c r="B873" s="6"/>
    </row>
    <row r="874" spans="1:2" x14ac:dyDescent="0.55000000000000004">
      <c r="A874" s="10"/>
      <c r="B874" s="6"/>
    </row>
    <row r="875" spans="1:2" x14ac:dyDescent="0.55000000000000004">
      <c r="A875" s="10"/>
      <c r="B875" s="6"/>
    </row>
    <row r="876" spans="1:2" x14ac:dyDescent="0.55000000000000004">
      <c r="A876" s="10"/>
      <c r="B876" s="6"/>
    </row>
    <row r="877" spans="1:2" x14ac:dyDescent="0.55000000000000004">
      <c r="A877" s="10"/>
      <c r="B877" s="6"/>
    </row>
    <row r="878" spans="1:2" x14ac:dyDescent="0.55000000000000004">
      <c r="A878" s="10"/>
      <c r="B878" s="6"/>
    </row>
    <row r="879" spans="1:2" x14ac:dyDescent="0.55000000000000004">
      <c r="A879" s="10"/>
      <c r="B879" s="6"/>
    </row>
    <row r="880" spans="1:2" x14ac:dyDescent="0.55000000000000004">
      <c r="A880" s="10"/>
      <c r="B880" s="6"/>
    </row>
    <row r="881" spans="1:2" x14ac:dyDescent="0.55000000000000004">
      <c r="A881" s="10"/>
      <c r="B881" s="6"/>
    </row>
    <row r="882" spans="1:2" x14ac:dyDescent="0.55000000000000004">
      <c r="A882" s="10"/>
      <c r="B882" s="6"/>
    </row>
    <row r="883" spans="1:2" x14ac:dyDescent="0.55000000000000004">
      <c r="A883" s="10"/>
      <c r="B883" s="6"/>
    </row>
    <row r="884" spans="1:2" x14ac:dyDescent="0.55000000000000004">
      <c r="A884" s="10"/>
      <c r="B884" s="7"/>
    </row>
    <row r="885" spans="1:2" x14ac:dyDescent="0.55000000000000004">
      <c r="A885" s="10"/>
      <c r="B885" s="7"/>
    </row>
    <row r="886" spans="1:2" x14ac:dyDescent="0.55000000000000004">
      <c r="A886" s="10"/>
      <c r="B886" s="6"/>
    </row>
    <row r="887" spans="1:2" x14ac:dyDescent="0.55000000000000004">
      <c r="A887" s="10"/>
      <c r="B887" s="6"/>
    </row>
    <row r="888" spans="1:2" x14ac:dyDescent="0.55000000000000004">
      <c r="A888" s="10"/>
      <c r="B888" s="6"/>
    </row>
    <row r="889" spans="1:2" x14ac:dyDescent="0.55000000000000004">
      <c r="A889" s="10"/>
      <c r="B889" s="6"/>
    </row>
    <row r="890" spans="1:2" x14ac:dyDescent="0.55000000000000004">
      <c r="A890" s="10"/>
      <c r="B890" s="6"/>
    </row>
    <row r="891" spans="1:2" x14ac:dyDescent="0.55000000000000004">
      <c r="A891" s="10"/>
      <c r="B891" s="6"/>
    </row>
    <row r="892" spans="1:2" x14ac:dyDescent="0.55000000000000004">
      <c r="A892" s="10"/>
      <c r="B892" s="6"/>
    </row>
    <row r="893" spans="1:2" x14ac:dyDescent="0.55000000000000004">
      <c r="A893" s="10"/>
      <c r="B893" s="6"/>
    </row>
    <row r="894" spans="1:2" x14ac:dyDescent="0.55000000000000004">
      <c r="A894" s="10"/>
      <c r="B894" s="6"/>
    </row>
    <row r="895" spans="1:2" x14ac:dyDescent="0.55000000000000004">
      <c r="A895" s="10"/>
      <c r="B895" s="6"/>
    </row>
    <row r="896" spans="1:2" x14ac:dyDescent="0.55000000000000004">
      <c r="A896" s="10"/>
      <c r="B896" s="6"/>
    </row>
    <row r="897" spans="1:2" x14ac:dyDescent="0.55000000000000004">
      <c r="A897" s="10"/>
      <c r="B897" s="6"/>
    </row>
    <row r="898" spans="1:2" x14ac:dyDescent="0.55000000000000004">
      <c r="A898" s="10"/>
      <c r="B898" s="6"/>
    </row>
    <row r="899" spans="1:2" x14ac:dyDescent="0.55000000000000004">
      <c r="A899" s="10"/>
      <c r="B899" s="6"/>
    </row>
    <row r="900" spans="1:2" x14ac:dyDescent="0.55000000000000004">
      <c r="A900" s="10"/>
      <c r="B900" s="6"/>
    </row>
    <row r="901" spans="1:2" x14ac:dyDescent="0.55000000000000004">
      <c r="A901" s="10"/>
      <c r="B901" s="7"/>
    </row>
    <row r="902" spans="1:2" x14ac:dyDescent="0.55000000000000004">
      <c r="A902" s="10"/>
      <c r="B902" s="6"/>
    </row>
    <row r="903" spans="1:2" x14ac:dyDescent="0.55000000000000004">
      <c r="A903" s="10"/>
      <c r="B903" s="6"/>
    </row>
    <row r="904" spans="1:2" x14ac:dyDescent="0.55000000000000004">
      <c r="A904" s="10"/>
      <c r="B904" s="6"/>
    </row>
    <row r="905" spans="1:2" x14ac:dyDescent="0.55000000000000004">
      <c r="A905" s="10"/>
      <c r="B905" s="6"/>
    </row>
    <row r="906" spans="1:2" x14ac:dyDescent="0.55000000000000004">
      <c r="A906" s="10"/>
      <c r="B906" s="6"/>
    </row>
    <row r="907" spans="1:2" x14ac:dyDescent="0.55000000000000004">
      <c r="A907" s="10"/>
      <c r="B907" s="7"/>
    </row>
    <row r="908" spans="1:2" x14ac:dyDescent="0.55000000000000004">
      <c r="A908" s="10"/>
      <c r="B908" s="6"/>
    </row>
    <row r="909" spans="1:2" x14ac:dyDescent="0.55000000000000004">
      <c r="A909" s="10"/>
      <c r="B909" s="6"/>
    </row>
    <row r="910" spans="1:2" x14ac:dyDescent="0.55000000000000004">
      <c r="A910" s="10"/>
      <c r="B910" s="7"/>
    </row>
    <row r="911" spans="1:2" x14ac:dyDescent="0.55000000000000004">
      <c r="A911" s="10"/>
      <c r="B911" s="6"/>
    </row>
    <row r="912" spans="1:2" x14ac:dyDescent="0.55000000000000004">
      <c r="A912" s="10"/>
      <c r="B912" s="6"/>
    </row>
    <row r="913" spans="1:2" x14ac:dyDescent="0.55000000000000004">
      <c r="A913" s="10"/>
      <c r="B913" s="6"/>
    </row>
    <row r="914" spans="1:2" x14ac:dyDescent="0.55000000000000004">
      <c r="A914" s="10"/>
      <c r="B914" s="6"/>
    </row>
    <row r="915" spans="1:2" x14ac:dyDescent="0.55000000000000004">
      <c r="A915" s="10"/>
      <c r="B915" s="6"/>
    </row>
    <row r="916" spans="1:2" x14ac:dyDescent="0.55000000000000004">
      <c r="A916" s="10"/>
      <c r="B916" s="6"/>
    </row>
    <row r="917" spans="1:2" x14ac:dyDescent="0.55000000000000004">
      <c r="A917" s="10"/>
      <c r="B917" s="6"/>
    </row>
    <row r="918" spans="1:2" x14ac:dyDescent="0.55000000000000004">
      <c r="A918" s="10"/>
      <c r="B918" s="6"/>
    </row>
    <row r="919" spans="1:2" x14ac:dyDescent="0.55000000000000004">
      <c r="A919" s="10"/>
      <c r="B919" s="6"/>
    </row>
    <row r="920" spans="1:2" x14ac:dyDescent="0.55000000000000004">
      <c r="A920" s="10"/>
      <c r="B920" s="6"/>
    </row>
    <row r="921" spans="1:2" x14ac:dyDescent="0.55000000000000004">
      <c r="A921" s="10"/>
      <c r="B921" s="6"/>
    </row>
    <row r="922" spans="1:2" x14ac:dyDescent="0.55000000000000004">
      <c r="A922" s="10"/>
      <c r="B922" s="6"/>
    </row>
    <row r="923" spans="1:2" x14ac:dyDescent="0.55000000000000004">
      <c r="A923" s="10"/>
      <c r="B923" s="6"/>
    </row>
    <row r="924" spans="1:2" x14ac:dyDescent="0.55000000000000004">
      <c r="A924" s="10"/>
      <c r="B924" s="6"/>
    </row>
    <row r="925" spans="1:2" x14ac:dyDescent="0.55000000000000004">
      <c r="A925" s="10"/>
      <c r="B925" s="6"/>
    </row>
    <row r="926" spans="1:2" x14ac:dyDescent="0.55000000000000004">
      <c r="A926" s="10"/>
      <c r="B926" s="6"/>
    </row>
    <row r="927" spans="1:2" x14ac:dyDescent="0.55000000000000004">
      <c r="A927" s="10"/>
      <c r="B927" s="6"/>
    </row>
    <row r="928" spans="1:2" x14ac:dyDescent="0.55000000000000004">
      <c r="A928" s="10"/>
      <c r="B928" s="6"/>
    </row>
    <row r="929" spans="1:2" x14ac:dyDescent="0.55000000000000004">
      <c r="A929" s="10"/>
      <c r="B929" s="6"/>
    </row>
    <row r="930" spans="1:2" x14ac:dyDescent="0.55000000000000004">
      <c r="A930" s="10"/>
      <c r="B930" s="6"/>
    </row>
    <row r="931" spans="1:2" x14ac:dyDescent="0.55000000000000004">
      <c r="A931" s="10"/>
      <c r="B931" s="6"/>
    </row>
    <row r="932" spans="1:2" x14ac:dyDescent="0.55000000000000004">
      <c r="A932" s="10"/>
      <c r="B932" s="6"/>
    </row>
    <row r="933" spans="1:2" x14ac:dyDescent="0.55000000000000004">
      <c r="A933" s="10"/>
      <c r="B933" s="6"/>
    </row>
    <row r="934" spans="1:2" x14ac:dyDescent="0.55000000000000004">
      <c r="A934" s="10"/>
      <c r="B934" s="6"/>
    </row>
    <row r="935" spans="1:2" x14ac:dyDescent="0.55000000000000004">
      <c r="A935" s="10"/>
      <c r="B935" s="6"/>
    </row>
    <row r="936" spans="1:2" x14ac:dyDescent="0.55000000000000004">
      <c r="A936" s="10"/>
      <c r="B936" s="6"/>
    </row>
    <row r="937" spans="1:2" x14ac:dyDescent="0.55000000000000004">
      <c r="A937" s="10"/>
      <c r="B937" s="6"/>
    </row>
    <row r="938" spans="1:2" ht="13.5" customHeight="1" x14ac:dyDescent="0.55000000000000004">
      <c r="A938" s="10"/>
      <c r="B938" s="6"/>
    </row>
    <row r="939" spans="1:2" x14ac:dyDescent="0.55000000000000004">
      <c r="A939" s="10"/>
      <c r="B939" s="6"/>
    </row>
    <row r="940" spans="1:2" x14ac:dyDescent="0.55000000000000004">
      <c r="A940" s="10"/>
      <c r="B940" s="6"/>
    </row>
  </sheetData>
  <pageMargins left="0.7" right="0.7" top="0.75" bottom="0.75" header="0.3" footer="0.3"/>
  <headerFooter>
    <oddHeader>&amp;C&amp;"Calibri"&amp;12&amp;KFF0000 OFFICIAL&amp;1#_x000D_</oddHeader>
    <oddFooter>&amp;C_x000D_&amp;1#&amp;"Calibri"&amp;12&amp;KFF0000 OFFICIAL</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B66F-D07B-4BCB-B178-3D0D63B70290}">
  <dimension ref="A1:B914"/>
  <sheetViews>
    <sheetView workbookViewId="0">
      <selection activeCell="A3" sqref="A3"/>
    </sheetView>
  </sheetViews>
  <sheetFormatPr defaultRowHeight="14.4" x14ac:dyDescent="0.55000000000000004"/>
  <cols>
    <col min="1" max="1" width="13" style="11" customWidth="1"/>
    <col min="2" max="2" width="143.734375" customWidth="1"/>
  </cols>
  <sheetData>
    <row r="1" spans="1:2" x14ac:dyDescent="0.55000000000000004">
      <c r="A1" s="9" t="s">
        <v>5</v>
      </c>
      <c r="B1" s="8" t="s">
        <v>1832</v>
      </c>
    </row>
    <row r="2" spans="1:2" x14ac:dyDescent="0.55000000000000004">
      <c r="A2" s="10" t="s">
        <v>6</v>
      </c>
      <c r="B2" s="6" t="s">
        <v>7</v>
      </c>
    </row>
    <row r="3" spans="1:2" x14ac:dyDescent="0.55000000000000004">
      <c r="A3" s="10" t="s">
        <v>8</v>
      </c>
      <c r="B3" s="6" t="s">
        <v>9</v>
      </c>
    </row>
    <row r="4" spans="1:2" x14ac:dyDescent="0.55000000000000004">
      <c r="A4" s="10" t="s">
        <v>10</v>
      </c>
      <c r="B4" s="6" t="s">
        <v>11</v>
      </c>
    </row>
    <row r="5" spans="1:2" x14ac:dyDescent="0.55000000000000004">
      <c r="A5" s="10" t="s">
        <v>12</v>
      </c>
      <c r="B5" s="6" t="s">
        <v>13</v>
      </c>
    </row>
    <row r="6" spans="1:2" x14ac:dyDescent="0.55000000000000004">
      <c r="A6" s="10" t="s">
        <v>14</v>
      </c>
      <c r="B6" s="6" t="s">
        <v>15</v>
      </c>
    </row>
    <row r="7" spans="1:2" x14ac:dyDescent="0.55000000000000004">
      <c r="A7" s="10" t="s">
        <v>16</v>
      </c>
      <c r="B7" s="6" t="s">
        <v>17</v>
      </c>
    </row>
    <row r="8" spans="1:2" x14ac:dyDescent="0.55000000000000004">
      <c r="A8" s="10" t="s">
        <v>18</v>
      </c>
      <c r="B8" s="6" t="s">
        <v>19</v>
      </c>
    </row>
    <row r="9" spans="1:2" x14ac:dyDescent="0.55000000000000004">
      <c r="A9" s="10" t="s">
        <v>20</v>
      </c>
      <c r="B9" s="6" t="s">
        <v>21</v>
      </c>
    </row>
    <row r="10" spans="1:2" x14ac:dyDescent="0.55000000000000004">
      <c r="A10" s="10" t="s">
        <v>22</v>
      </c>
      <c r="B10" s="6" t="s">
        <v>23</v>
      </c>
    </row>
    <row r="11" spans="1:2" x14ac:dyDescent="0.55000000000000004">
      <c r="A11" s="10" t="s">
        <v>24</v>
      </c>
      <c r="B11" s="6" t="s">
        <v>25</v>
      </c>
    </row>
    <row r="12" spans="1:2" x14ac:dyDescent="0.55000000000000004">
      <c r="A12" s="10" t="s">
        <v>26</v>
      </c>
      <c r="B12" s="6" t="s">
        <v>27</v>
      </c>
    </row>
    <row r="13" spans="1:2" x14ac:dyDescent="0.55000000000000004">
      <c r="A13" s="10" t="s">
        <v>28</v>
      </c>
      <c r="B13" s="6" t="s">
        <v>29</v>
      </c>
    </row>
    <row r="14" spans="1:2" x14ac:dyDescent="0.55000000000000004">
      <c r="A14" s="10" t="s">
        <v>30</v>
      </c>
      <c r="B14" s="6" t="s">
        <v>31</v>
      </c>
    </row>
    <row r="15" spans="1:2" x14ac:dyDescent="0.55000000000000004">
      <c r="A15" s="10" t="s">
        <v>32</v>
      </c>
      <c r="B15" s="6" t="s">
        <v>33</v>
      </c>
    </row>
    <row r="16" spans="1:2" x14ac:dyDescent="0.55000000000000004">
      <c r="A16" s="10" t="s">
        <v>34</v>
      </c>
      <c r="B16" s="6" t="s">
        <v>35</v>
      </c>
    </row>
    <row r="17" spans="1:2" x14ac:dyDescent="0.55000000000000004">
      <c r="A17" s="10" t="s">
        <v>36</v>
      </c>
      <c r="B17" s="6" t="s">
        <v>37</v>
      </c>
    </row>
    <row r="18" spans="1:2" x14ac:dyDescent="0.55000000000000004">
      <c r="A18" s="10" t="s">
        <v>38</v>
      </c>
      <c r="B18" s="6" t="s">
        <v>39</v>
      </c>
    </row>
    <row r="19" spans="1:2" x14ac:dyDescent="0.55000000000000004">
      <c r="A19" s="10" t="s">
        <v>40</v>
      </c>
      <c r="B19" s="6" t="s">
        <v>41</v>
      </c>
    </row>
    <row r="20" spans="1:2" x14ac:dyDescent="0.55000000000000004">
      <c r="A20" s="10" t="s">
        <v>42</v>
      </c>
      <c r="B20" s="6" t="s">
        <v>43</v>
      </c>
    </row>
    <row r="21" spans="1:2" x14ac:dyDescent="0.55000000000000004">
      <c r="A21" s="10" t="s">
        <v>44</v>
      </c>
      <c r="B21" s="6" t="s">
        <v>45</v>
      </c>
    </row>
    <row r="22" spans="1:2" x14ac:dyDescent="0.55000000000000004">
      <c r="A22" s="10" t="s">
        <v>46</v>
      </c>
      <c r="B22" s="6" t="s">
        <v>47</v>
      </c>
    </row>
    <row r="23" spans="1:2" x14ac:dyDescent="0.55000000000000004">
      <c r="A23" s="10" t="s">
        <v>48</v>
      </c>
      <c r="B23" s="6" t="s">
        <v>49</v>
      </c>
    </row>
    <row r="24" spans="1:2" x14ac:dyDescent="0.55000000000000004">
      <c r="A24" s="10" t="s">
        <v>50</v>
      </c>
      <c r="B24" s="6" t="s">
        <v>51</v>
      </c>
    </row>
    <row r="25" spans="1:2" x14ac:dyDescent="0.55000000000000004">
      <c r="A25" s="10" t="s">
        <v>52</v>
      </c>
      <c r="B25" s="6" t="s">
        <v>53</v>
      </c>
    </row>
    <row r="26" spans="1:2" x14ac:dyDescent="0.55000000000000004">
      <c r="A26" s="10" t="s">
        <v>54</v>
      </c>
      <c r="B26" s="6" t="s">
        <v>55</v>
      </c>
    </row>
    <row r="27" spans="1:2" x14ac:dyDescent="0.55000000000000004">
      <c r="A27" s="10" t="s">
        <v>56</v>
      </c>
      <c r="B27" s="6" t="s">
        <v>57</v>
      </c>
    </row>
    <row r="28" spans="1:2" x14ac:dyDescent="0.55000000000000004">
      <c r="A28" s="10" t="s">
        <v>58</v>
      </c>
      <c r="B28" s="6" t="s">
        <v>59</v>
      </c>
    </row>
    <row r="29" spans="1:2" x14ac:dyDescent="0.55000000000000004">
      <c r="A29" s="10" t="s">
        <v>60</v>
      </c>
      <c r="B29" s="6" t="s">
        <v>61</v>
      </c>
    </row>
    <row r="30" spans="1:2" x14ac:dyDescent="0.55000000000000004">
      <c r="A30" s="10" t="s">
        <v>62</v>
      </c>
      <c r="B30" s="6" t="s">
        <v>63</v>
      </c>
    </row>
    <row r="31" spans="1:2" x14ac:dyDescent="0.55000000000000004">
      <c r="A31" s="10" t="s">
        <v>64</v>
      </c>
      <c r="B31" s="6" t="s">
        <v>65</v>
      </c>
    </row>
    <row r="32" spans="1:2" x14ac:dyDescent="0.55000000000000004">
      <c r="A32" s="10" t="s">
        <v>66</v>
      </c>
      <c r="B32" s="6" t="s">
        <v>67</v>
      </c>
    </row>
    <row r="33" spans="1:2" x14ac:dyDescent="0.55000000000000004">
      <c r="A33" s="10" t="s">
        <v>68</v>
      </c>
      <c r="B33" s="6" t="s">
        <v>69</v>
      </c>
    </row>
    <row r="34" spans="1:2" x14ac:dyDescent="0.55000000000000004">
      <c r="A34" s="10" t="s">
        <v>70</v>
      </c>
      <c r="B34" s="6" t="s">
        <v>71</v>
      </c>
    </row>
    <row r="35" spans="1:2" x14ac:dyDescent="0.55000000000000004">
      <c r="A35" s="10" t="s">
        <v>72</v>
      </c>
      <c r="B35" s="6" t="s">
        <v>73</v>
      </c>
    </row>
    <row r="36" spans="1:2" x14ac:dyDescent="0.55000000000000004">
      <c r="A36" s="10" t="s">
        <v>74</v>
      </c>
      <c r="B36" s="6" t="s">
        <v>75</v>
      </c>
    </row>
    <row r="37" spans="1:2" x14ac:dyDescent="0.55000000000000004">
      <c r="A37" s="10" t="s">
        <v>76</v>
      </c>
      <c r="B37" s="6" t="s">
        <v>77</v>
      </c>
    </row>
    <row r="38" spans="1:2" x14ac:dyDescent="0.55000000000000004">
      <c r="A38" s="10" t="s">
        <v>78</v>
      </c>
      <c r="B38" s="6" t="s">
        <v>79</v>
      </c>
    </row>
    <row r="39" spans="1:2" x14ac:dyDescent="0.55000000000000004">
      <c r="A39" s="10" t="s">
        <v>80</v>
      </c>
      <c r="B39" s="6" t="s">
        <v>81</v>
      </c>
    </row>
    <row r="40" spans="1:2" x14ac:dyDescent="0.55000000000000004">
      <c r="A40" s="10" t="s">
        <v>82</v>
      </c>
      <c r="B40" s="6" t="s">
        <v>83</v>
      </c>
    </row>
    <row r="41" spans="1:2" x14ac:dyDescent="0.55000000000000004">
      <c r="A41" s="10" t="s">
        <v>84</v>
      </c>
      <c r="B41" s="6" t="s">
        <v>85</v>
      </c>
    </row>
    <row r="42" spans="1:2" x14ac:dyDescent="0.55000000000000004">
      <c r="A42" s="10" t="s">
        <v>86</v>
      </c>
      <c r="B42" s="6" t="s">
        <v>87</v>
      </c>
    </row>
    <row r="43" spans="1:2" x14ac:dyDescent="0.55000000000000004">
      <c r="A43" s="10" t="s">
        <v>88</v>
      </c>
      <c r="B43" s="6" t="s">
        <v>89</v>
      </c>
    </row>
    <row r="44" spans="1:2" x14ac:dyDescent="0.55000000000000004">
      <c r="A44" s="10" t="s">
        <v>90</v>
      </c>
      <c r="B44" s="6" t="s">
        <v>91</v>
      </c>
    </row>
    <row r="45" spans="1:2" x14ac:dyDescent="0.55000000000000004">
      <c r="A45" s="10" t="s">
        <v>92</v>
      </c>
      <c r="B45" s="6" t="s">
        <v>93</v>
      </c>
    </row>
    <row r="46" spans="1:2" x14ac:dyDescent="0.55000000000000004">
      <c r="A46" s="10" t="s">
        <v>94</v>
      </c>
      <c r="B46" s="6" t="s">
        <v>95</v>
      </c>
    </row>
    <row r="47" spans="1:2" x14ac:dyDescent="0.55000000000000004">
      <c r="A47" s="10" t="s">
        <v>96</v>
      </c>
      <c r="B47" s="6" t="s">
        <v>97</v>
      </c>
    </row>
    <row r="48" spans="1:2" x14ac:dyDescent="0.55000000000000004">
      <c r="A48" s="10" t="s">
        <v>98</v>
      </c>
      <c r="B48" s="6" t="s">
        <v>99</v>
      </c>
    </row>
    <row r="49" spans="1:2" x14ac:dyDescent="0.55000000000000004">
      <c r="A49" s="10" t="s">
        <v>100</v>
      </c>
      <c r="B49" s="6" t="s">
        <v>101</v>
      </c>
    </row>
    <row r="50" spans="1:2" x14ac:dyDescent="0.55000000000000004">
      <c r="A50" s="10" t="s">
        <v>102</v>
      </c>
      <c r="B50" s="6" t="s">
        <v>103</v>
      </c>
    </row>
    <row r="51" spans="1:2" x14ac:dyDescent="0.55000000000000004">
      <c r="A51" s="10" t="s">
        <v>104</v>
      </c>
      <c r="B51" s="6" t="s">
        <v>105</v>
      </c>
    </row>
    <row r="52" spans="1:2" x14ac:dyDescent="0.55000000000000004">
      <c r="A52" s="10" t="s">
        <v>106</v>
      </c>
      <c r="B52" s="6" t="s">
        <v>107</v>
      </c>
    </row>
    <row r="53" spans="1:2" x14ac:dyDescent="0.55000000000000004">
      <c r="A53" s="10" t="s">
        <v>108</v>
      </c>
      <c r="B53" s="6" t="s">
        <v>109</v>
      </c>
    </row>
    <row r="54" spans="1:2" x14ac:dyDescent="0.55000000000000004">
      <c r="A54" s="10" t="s">
        <v>110</v>
      </c>
      <c r="B54" s="6" t="s">
        <v>111</v>
      </c>
    </row>
    <row r="55" spans="1:2" x14ac:dyDescent="0.55000000000000004">
      <c r="A55" s="10" t="s">
        <v>112</v>
      </c>
      <c r="B55" s="6" t="s">
        <v>113</v>
      </c>
    </row>
    <row r="56" spans="1:2" x14ac:dyDescent="0.55000000000000004">
      <c r="A56" s="10" t="s">
        <v>114</v>
      </c>
      <c r="B56" s="6" t="s">
        <v>115</v>
      </c>
    </row>
    <row r="57" spans="1:2" x14ac:dyDescent="0.55000000000000004">
      <c r="A57" s="10" t="s">
        <v>116</v>
      </c>
      <c r="B57" s="7" t="s">
        <v>117</v>
      </c>
    </row>
    <row r="58" spans="1:2" x14ac:dyDescent="0.55000000000000004">
      <c r="A58" s="10" t="s">
        <v>118</v>
      </c>
      <c r="B58" s="6" t="s">
        <v>119</v>
      </c>
    </row>
    <row r="59" spans="1:2" x14ac:dyDescent="0.55000000000000004">
      <c r="A59" s="10" t="s">
        <v>120</v>
      </c>
      <c r="B59" s="6" t="s">
        <v>121</v>
      </c>
    </row>
    <row r="60" spans="1:2" x14ac:dyDescent="0.55000000000000004">
      <c r="A60" s="10" t="s">
        <v>122</v>
      </c>
      <c r="B60" s="6" t="s">
        <v>123</v>
      </c>
    </row>
    <row r="61" spans="1:2" x14ac:dyDescent="0.55000000000000004">
      <c r="A61" s="10" t="s">
        <v>124</v>
      </c>
      <c r="B61" s="6" t="s">
        <v>125</v>
      </c>
    </row>
    <row r="62" spans="1:2" x14ac:dyDescent="0.55000000000000004">
      <c r="A62" s="10" t="s">
        <v>126</v>
      </c>
      <c r="B62" s="6" t="s">
        <v>127</v>
      </c>
    </row>
    <row r="63" spans="1:2" x14ac:dyDescent="0.55000000000000004">
      <c r="A63" s="10" t="s">
        <v>128</v>
      </c>
      <c r="B63" s="6" t="s">
        <v>129</v>
      </c>
    </row>
    <row r="64" spans="1:2" x14ac:dyDescent="0.55000000000000004">
      <c r="A64" s="10" t="s">
        <v>130</v>
      </c>
      <c r="B64" s="6" t="s">
        <v>131</v>
      </c>
    </row>
    <row r="65" spans="1:2" x14ac:dyDescent="0.55000000000000004">
      <c r="A65" s="10" t="s">
        <v>132</v>
      </c>
      <c r="B65" s="6" t="s">
        <v>133</v>
      </c>
    </row>
    <row r="66" spans="1:2" x14ac:dyDescent="0.55000000000000004">
      <c r="A66" s="10" t="s">
        <v>134</v>
      </c>
      <c r="B66" s="6" t="s">
        <v>135</v>
      </c>
    </row>
    <row r="67" spans="1:2" x14ac:dyDescent="0.55000000000000004">
      <c r="A67" s="10" t="s">
        <v>136</v>
      </c>
      <c r="B67" s="6" t="s">
        <v>137</v>
      </c>
    </row>
    <row r="68" spans="1:2" x14ac:dyDescent="0.55000000000000004">
      <c r="A68" s="10" t="s">
        <v>138</v>
      </c>
      <c r="B68" s="6" t="s">
        <v>139</v>
      </c>
    </row>
    <row r="69" spans="1:2" x14ac:dyDescent="0.55000000000000004">
      <c r="A69" s="10" t="s">
        <v>140</v>
      </c>
      <c r="B69" s="6" t="s">
        <v>141</v>
      </c>
    </row>
    <row r="70" spans="1:2" x14ac:dyDescent="0.55000000000000004">
      <c r="A70" s="10" t="s">
        <v>142</v>
      </c>
      <c r="B70" s="6" t="s">
        <v>143</v>
      </c>
    </row>
    <row r="71" spans="1:2" x14ac:dyDescent="0.55000000000000004">
      <c r="A71" s="10" t="s">
        <v>144</v>
      </c>
      <c r="B71" s="6" t="s">
        <v>145</v>
      </c>
    </row>
    <row r="72" spans="1:2" x14ac:dyDescent="0.55000000000000004">
      <c r="A72" s="10" t="s">
        <v>146</v>
      </c>
      <c r="B72" s="6" t="s">
        <v>147</v>
      </c>
    </row>
    <row r="73" spans="1:2" x14ac:dyDescent="0.55000000000000004">
      <c r="A73" s="10" t="s">
        <v>148</v>
      </c>
      <c r="B73" s="6" t="s">
        <v>149</v>
      </c>
    </row>
    <row r="74" spans="1:2" x14ac:dyDescent="0.55000000000000004">
      <c r="A74" s="10" t="s">
        <v>150</v>
      </c>
      <c r="B74" s="6" t="s">
        <v>151</v>
      </c>
    </row>
    <row r="75" spans="1:2" x14ac:dyDescent="0.55000000000000004">
      <c r="A75" s="10" t="s">
        <v>152</v>
      </c>
      <c r="B75" s="6" t="s">
        <v>153</v>
      </c>
    </row>
    <row r="76" spans="1:2" x14ac:dyDescent="0.55000000000000004">
      <c r="A76" s="10" t="s">
        <v>154</v>
      </c>
      <c r="B76" s="6" t="s">
        <v>155</v>
      </c>
    </row>
    <row r="77" spans="1:2" x14ac:dyDescent="0.55000000000000004">
      <c r="A77" s="10" t="s">
        <v>156</v>
      </c>
      <c r="B77" s="6" t="s">
        <v>157</v>
      </c>
    </row>
    <row r="78" spans="1:2" x14ac:dyDescent="0.55000000000000004">
      <c r="A78" s="10" t="s">
        <v>158</v>
      </c>
      <c r="B78" s="6" t="s">
        <v>159</v>
      </c>
    </row>
    <row r="79" spans="1:2" x14ac:dyDescent="0.55000000000000004">
      <c r="A79" s="10" t="s">
        <v>160</v>
      </c>
      <c r="B79" s="6" t="s">
        <v>161</v>
      </c>
    </row>
    <row r="80" spans="1:2" x14ac:dyDescent="0.55000000000000004">
      <c r="A80" s="10" t="s">
        <v>162</v>
      </c>
      <c r="B80" s="6" t="s">
        <v>163</v>
      </c>
    </row>
    <row r="81" spans="1:2" x14ac:dyDescent="0.55000000000000004">
      <c r="A81" s="10" t="s">
        <v>164</v>
      </c>
      <c r="B81" s="6" t="s">
        <v>165</v>
      </c>
    </row>
    <row r="82" spans="1:2" x14ac:dyDescent="0.55000000000000004">
      <c r="A82" s="10" t="s">
        <v>166</v>
      </c>
      <c r="B82" s="6" t="s">
        <v>167</v>
      </c>
    </row>
    <row r="83" spans="1:2" x14ac:dyDescent="0.55000000000000004">
      <c r="A83" s="10" t="s">
        <v>168</v>
      </c>
      <c r="B83" s="6" t="s">
        <v>169</v>
      </c>
    </row>
    <row r="84" spans="1:2" x14ac:dyDescent="0.55000000000000004">
      <c r="A84" s="10" t="s">
        <v>170</v>
      </c>
      <c r="B84" s="6" t="s">
        <v>171</v>
      </c>
    </row>
    <row r="85" spans="1:2" x14ac:dyDescent="0.55000000000000004">
      <c r="A85" s="10" t="s">
        <v>172</v>
      </c>
      <c r="B85" s="6" t="s">
        <v>173</v>
      </c>
    </row>
    <row r="86" spans="1:2" x14ac:dyDescent="0.55000000000000004">
      <c r="A86" s="10" t="s">
        <v>174</v>
      </c>
      <c r="B86" s="6" t="s">
        <v>175</v>
      </c>
    </row>
    <row r="87" spans="1:2" x14ac:dyDescent="0.55000000000000004">
      <c r="A87" s="10" t="s">
        <v>176</v>
      </c>
      <c r="B87" s="6" t="s">
        <v>177</v>
      </c>
    </row>
    <row r="88" spans="1:2" x14ac:dyDescent="0.55000000000000004">
      <c r="A88" s="10" t="s">
        <v>178</v>
      </c>
      <c r="B88" s="6" t="s">
        <v>179</v>
      </c>
    </row>
    <row r="89" spans="1:2" x14ac:dyDescent="0.55000000000000004">
      <c r="A89" s="10" t="s">
        <v>180</v>
      </c>
      <c r="B89" s="6" t="s">
        <v>181</v>
      </c>
    </row>
    <row r="90" spans="1:2" x14ac:dyDescent="0.55000000000000004">
      <c r="A90" s="10" t="s">
        <v>182</v>
      </c>
      <c r="B90" s="6" t="s">
        <v>183</v>
      </c>
    </row>
    <row r="91" spans="1:2" x14ac:dyDescent="0.55000000000000004">
      <c r="A91" s="10" t="s">
        <v>184</v>
      </c>
      <c r="B91" s="6" t="s">
        <v>185</v>
      </c>
    </row>
    <row r="92" spans="1:2" x14ac:dyDescent="0.55000000000000004">
      <c r="A92" s="10" t="s">
        <v>186</v>
      </c>
      <c r="B92" s="6" t="s">
        <v>187</v>
      </c>
    </row>
    <row r="93" spans="1:2" x14ac:dyDescent="0.55000000000000004">
      <c r="A93" s="10" t="s">
        <v>188</v>
      </c>
      <c r="B93" s="6" t="s">
        <v>189</v>
      </c>
    </row>
    <row r="94" spans="1:2" x14ac:dyDescent="0.55000000000000004">
      <c r="A94" s="10" t="s">
        <v>190</v>
      </c>
      <c r="B94" s="6" t="s">
        <v>191</v>
      </c>
    </row>
    <row r="95" spans="1:2" x14ac:dyDescent="0.55000000000000004">
      <c r="A95" s="10" t="s">
        <v>192</v>
      </c>
      <c r="B95" s="6" t="s">
        <v>193</v>
      </c>
    </row>
    <row r="96" spans="1:2" x14ac:dyDescent="0.55000000000000004">
      <c r="A96" s="10" t="s">
        <v>194</v>
      </c>
      <c r="B96" s="6" t="s">
        <v>195</v>
      </c>
    </row>
    <row r="97" spans="1:2" x14ac:dyDescent="0.55000000000000004">
      <c r="A97" s="10" t="s">
        <v>196</v>
      </c>
      <c r="B97" s="6" t="s">
        <v>197</v>
      </c>
    </row>
    <row r="98" spans="1:2" x14ac:dyDescent="0.55000000000000004">
      <c r="A98" s="10" t="s">
        <v>198</v>
      </c>
      <c r="B98" s="6" t="s">
        <v>199</v>
      </c>
    </row>
    <row r="99" spans="1:2" x14ac:dyDescent="0.55000000000000004">
      <c r="A99" s="10" t="s">
        <v>200</v>
      </c>
      <c r="B99" s="6" t="s">
        <v>201</v>
      </c>
    </row>
    <row r="100" spans="1:2" x14ac:dyDescent="0.55000000000000004">
      <c r="A100" s="10" t="s">
        <v>202</v>
      </c>
      <c r="B100" s="6" t="s">
        <v>203</v>
      </c>
    </row>
    <row r="101" spans="1:2" x14ac:dyDescent="0.55000000000000004">
      <c r="A101" s="10" t="s">
        <v>204</v>
      </c>
      <c r="B101" s="6" t="s">
        <v>205</v>
      </c>
    </row>
    <row r="102" spans="1:2" x14ac:dyDescent="0.55000000000000004">
      <c r="A102" s="10" t="s">
        <v>206</v>
      </c>
      <c r="B102" s="6" t="s">
        <v>207</v>
      </c>
    </row>
    <row r="103" spans="1:2" x14ac:dyDescent="0.55000000000000004">
      <c r="A103" s="10" t="s">
        <v>208</v>
      </c>
      <c r="B103" s="6" t="s">
        <v>209</v>
      </c>
    </row>
    <row r="104" spans="1:2" x14ac:dyDescent="0.55000000000000004">
      <c r="A104" s="10" t="s">
        <v>210</v>
      </c>
      <c r="B104" s="7" t="s">
        <v>211</v>
      </c>
    </row>
    <row r="105" spans="1:2" x14ac:dyDescent="0.55000000000000004">
      <c r="A105" s="10" t="s">
        <v>212</v>
      </c>
      <c r="B105" s="6" t="s">
        <v>213</v>
      </c>
    </row>
    <row r="106" spans="1:2" x14ac:dyDescent="0.55000000000000004">
      <c r="A106" s="10" t="s">
        <v>214</v>
      </c>
      <c r="B106" s="6" t="s">
        <v>215</v>
      </c>
    </row>
    <row r="107" spans="1:2" x14ac:dyDescent="0.55000000000000004">
      <c r="A107" s="10" t="s">
        <v>216</v>
      </c>
      <c r="B107" s="6" t="s">
        <v>217</v>
      </c>
    </row>
    <row r="108" spans="1:2" x14ac:dyDescent="0.55000000000000004">
      <c r="A108" s="10" t="s">
        <v>218</v>
      </c>
      <c r="B108" s="6" t="s">
        <v>219</v>
      </c>
    </row>
    <row r="109" spans="1:2" x14ac:dyDescent="0.55000000000000004">
      <c r="A109" s="10" t="s">
        <v>220</v>
      </c>
      <c r="B109" s="6" t="s">
        <v>221</v>
      </c>
    </row>
    <row r="110" spans="1:2" x14ac:dyDescent="0.55000000000000004">
      <c r="A110" s="10" t="s">
        <v>222</v>
      </c>
      <c r="B110" s="6" t="s">
        <v>223</v>
      </c>
    </row>
    <row r="111" spans="1:2" x14ac:dyDescent="0.55000000000000004">
      <c r="A111" s="10" t="s">
        <v>224</v>
      </c>
      <c r="B111" s="6" t="s">
        <v>225</v>
      </c>
    </row>
    <row r="112" spans="1:2" x14ac:dyDescent="0.55000000000000004">
      <c r="A112" s="10" t="s">
        <v>226</v>
      </c>
      <c r="B112" s="6" t="s">
        <v>227</v>
      </c>
    </row>
    <row r="113" spans="1:2" x14ac:dyDescent="0.55000000000000004">
      <c r="A113" s="10" t="s">
        <v>228</v>
      </c>
      <c r="B113" s="6" t="s">
        <v>229</v>
      </c>
    </row>
    <row r="114" spans="1:2" x14ac:dyDescent="0.55000000000000004">
      <c r="A114" s="10" t="s">
        <v>230</v>
      </c>
      <c r="B114" s="6" t="s">
        <v>231</v>
      </c>
    </row>
    <row r="115" spans="1:2" x14ac:dyDescent="0.55000000000000004">
      <c r="A115" s="10" t="s">
        <v>232</v>
      </c>
      <c r="B115" s="6" t="s">
        <v>233</v>
      </c>
    </row>
    <row r="116" spans="1:2" x14ac:dyDescent="0.55000000000000004">
      <c r="A116" s="10" t="s">
        <v>234</v>
      </c>
      <c r="B116" s="6" t="s">
        <v>235</v>
      </c>
    </row>
    <row r="117" spans="1:2" x14ac:dyDescent="0.55000000000000004">
      <c r="A117" s="10" t="s">
        <v>236</v>
      </c>
      <c r="B117" s="6" t="s">
        <v>237</v>
      </c>
    </row>
    <row r="118" spans="1:2" x14ac:dyDescent="0.55000000000000004">
      <c r="A118" s="10" t="s">
        <v>238</v>
      </c>
      <c r="B118" s="6" t="s">
        <v>239</v>
      </c>
    </row>
    <row r="119" spans="1:2" x14ac:dyDescent="0.55000000000000004">
      <c r="A119" s="10" t="s">
        <v>240</v>
      </c>
      <c r="B119" s="6" t="s">
        <v>241</v>
      </c>
    </row>
    <row r="120" spans="1:2" x14ac:dyDescent="0.55000000000000004">
      <c r="A120" s="10" t="s">
        <v>242</v>
      </c>
      <c r="B120" s="6" t="s">
        <v>243</v>
      </c>
    </row>
    <row r="121" spans="1:2" x14ac:dyDescent="0.55000000000000004">
      <c r="A121" s="10" t="s">
        <v>244</v>
      </c>
      <c r="B121" s="6" t="s">
        <v>245</v>
      </c>
    </row>
    <row r="122" spans="1:2" x14ac:dyDescent="0.55000000000000004">
      <c r="A122" s="10" t="s">
        <v>246</v>
      </c>
      <c r="B122" s="6" t="s">
        <v>247</v>
      </c>
    </row>
    <row r="123" spans="1:2" x14ac:dyDescent="0.55000000000000004">
      <c r="A123" s="10" t="s">
        <v>248</v>
      </c>
      <c r="B123" s="6" t="s">
        <v>249</v>
      </c>
    </row>
    <row r="124" spans="1:2" x14ac:dyDescent="0.55000000000000004">
      <c r="A124" s="10" t="s">
        <v>250</v>
      </c>
      <c r="B124" s="6" t="s">
        <v>251</v>
      </c>
    </row>
    <row r="125" spans="1:2" x14ac:dyDescent="0.55000000000000004">
      <c r="A125" s="10" t="s">
        <v>252</v>
      </c>
      <c r="B125" s="6" t="s">
        <v>253</v>
      </c>
    </row>
    <row r="126" spans="1:2" x14ac:dyDescent="0.55000000000000004">
      <c r="A126" s="10" t="s">
        <v>254</v>
      </c>
      <c r="B126" s="6" t="s">
        <v>255</v>
      </c>
    </row>
    <row r="127" spans="1:2" x14ac:dyDescent="0.55000000000000004">
      <c r="A127" s="10" t="s">
        <v>256</v>
      </c>
      <c r="B127" s="6" t="s">
        <v>257</v>
      </c>
    </row>
    <row r="128" spans="1:2" x14ac:dyDescent="0.55000000000000004">
      <c r="A128" s="10" t="s">
        <v>258</v>
      </c>
      <c r="B128" s="6" t="s">
        <v>259</v>
      </c>
    </row>
    <row r="129" spans="1:2" x14ac:dyDescent="0.55000000000000004">
      <c r="A129" s="10" t="s">
        <v>260</v>
      </c>
      <c r="B129" s="6" t="s">
        <v>261</v>
      </c>
    </row>
    <row r="130" spans="1:2" x14ac:dyDescent="0.55000000000000004">
      <c r="A130" s="10" t="s">
        <v>262</v>
      </c>
      <c r="B130" s="6" t="s">
        <v>263</v>
      </c>
    </row>
    <row r="131" spans="1:2" x14ac:dyDescent="0.55000000000000004">
      <c r="A131" s="10" t="s">
        <v>264</v>
      </c>
      <c r="B131" s="6" t="s">
        <v>265</v>
      </c>
    </row>
    <row r="132" spans="1:2" x14ac:dyDescent="0.55000000000000004">
      <c r="A132" s="10" t="s">
        <v>266</v>
      </c>
      <c r="B132" s="6" t="s">
        <v>267</v>
      </c>
    </row>
    <row r="133" spans="1:2" x14ac:dyDescent="0.55000000000000004">
      <c r="A133" s="10" t="s">
        <v>268</v>
      </c>
      <c r="B133" s="6" t="s">
        <v>269</v>
      </c>
    </row>
    <row r="134" spans="1:2" x14ac:dyDescent="0.55000000000000004">
      <c r="A134" s="10" t="s">
        <v>270</v>
      </c>
      <c r="B134" s="6" t="s">
        <v>271</v>
      </c>
    </row>
    <row r="135" spans="1:2" x14ac:dyDescent="0.55000000000000004">
      <c r="A135" s="10" t="s">
        <v>272</v>
      </c>
      <c r="B135" s="6" t="s">
        <v>273</v>
      </c>
    </row>
    <row r="136" spans="1:2" x14ac:dyDescent="0.55000000000000004">
      <c r="A136" s="10" t="s">
        <v>274</v>
      </c>
      <c r="B136" s="6" t="s">
        <v>275</v>
      </c>
    </row>
    <row r="137" spans="1:2" x14ac:dyDescent="0.55000000000000004">
      <c r="A137" s="10" t="s">
        <v>276</v>
      </c>
      <c r="B137" s="6" t="s">
        <v>277</v>
      </c>
    </row>
    <row r="138" spans="1:2" x14ac:dyDescent="0.55000000000000004">
      <c r="A138" s="10" t="s">
        <v>278</v>
      </c>
      <c r="B138" s="6" t="s">
        <v>279</v>
      </c>
    </row>
    <row r="139" spans="1:2" x14ac:dyDescent="0.55000000000000004">
      <c r="A139" s="10" t="s">
        <v>280</v>
      </c>
      <c r="B139" s="6" t="s">
        <v>281</v>
      </c>
    </row>
    <row r="140" spans="1:2" x14ac:dyDescent="0.55000000000000004">
      <c r="A140" s="10" t="s">
        <v>282</v>
      </c>
      <c r="B140" s="6" t="s">
        <v>283</v>
      </c>
    </row>
    <row r="141" spans="1:2" x14ac:dyDescent="0.55000000000000004">
      <c r="A141" s="10" t="s">
        <v>284</v>
      </c>
      <c r="B141" s="6" t="s">
        <v>285</v>
      </c>
    </row>
    <row r="142" spans="1:2" x14ac:dyDescent="0.55000000000000004">
      <c r="A142" s="10" t="s">
        <v>286</v>
      </c>
      <c r="B142" s="6" t="s">
        <v>287</v>
      </c>
    </row>
    <row r="143" spans="1:2" x14ac:dyDescent="0.55000000000000004">
      <c r="A143" s="10" t="s">
        <v>288</v>
      </c>
      <c r="B143" s="6" t="s">
        <v>289</v>
      </c>
    </row>
    <row r="144" spans="1:2" x14ac:dyDescent="0.55000000000000004">
      <c r="A144" s="10" t="s">
        <v>290</v>
      </c>
      <c r="B144" s="6" t="s">
        <v>291</v>
      </c>
    </row>
    <row r="145" spans="1:2" x14ac:dyDescent="0.55000000000000004">
      <c r="A145" s="10" t="s">
        <v>292</v>
      </c>
      <c r="B145" s="6" t="s">
        <v>293</v>
      </c>
    </row>
    <row r="146" spans="1:2" x14ac:dyDescent="0.55000000000000004">
      <c r="A146" s="10" t="s">
        <v>294</v>
      </c>
      <c r="B146" s="6" t="s">
        <v>295</v>
      </c>
    </row>
    <row r="147" spans="1:2" x14ac:dyDescent="0.55000000000000004">
      <c r="A147" s="10" t="s">
        <v>296</v>
      </c>
      <c r="B147" s="6" t="s">
        <v>297</v>
      </c>
    </row>
    <row r="148" spans="1:2" x14ac:dyDescent="0.55000000000000004">
      <c r="A148" s="10" t="s">
        <v>298</v>
      </c>
      <c r="B148" s="6" t="s">
        <v>299</v>
      </c>
    </row>
    <row r="149" spans="1:2" x14ac:dyDescent="0.55000000000000004">
      <c r="A149" s="10" t="s">
        <v>300</v>
      </c>
      <c r="B149" s="6" t="s">
        <v>301</v>
      </c>
    </row>
    <row r="150" spans="1:2" x14ac:dyDescent="0.55000000000000004">
      <c r="A150" s="10" t="s">
        <v>302</v>
      </c>
      <c r="B150" s="6" t="s">
        <v>303</v>
      </c>
    </row>
    <row r="151" spans="1:2" x14ac:dyDescent="0.55000000000000004">
      <c r="A151" s="10" t="s">
        <v>304</v>
      </c>
      <c r="B151" s="6" t="s">
        <v>305</v>
      </c>
    </row>
    <row r="152" spans="1:2" x14ac:dyDescent="0.55000000000000004">
      <c r="A152" s="10" t="s">
        <v>306</v>
      </c>
      <c r="B152" s="6" t="s">
        <v>307</v>
      </c>
    </row>
    <row r="153" spans="1:2" x14ac:dyDescent="0.55000000000000004">
      <c r="A153" s="10" t="s">
        <v>308</v>
      </c>
      <c r="B153" s="6" t="s">
        <v>309</v>
      </c>
    </row>
    <row r="154" spans="1:2" x14ac:dyDescent="0.55000000000000004">
      <c r="A154" s="10" t="s">
        <v>310</v>
      </c>
      <c r="B154" s="6" t="s">
        <v>311</v>
      </c>
    </row>
    <row r="155" spans="1:2" x14ac:dyDescent="0.55000000000000004">
      <c r="A155" s="10" t="s">
        <v>312</v>
      </c>
      <c r="B155" s="6" t="s">
        <v>313</v>
      </c>
    </row>
    <row r="156" spans="1:2" x14ac:dyDescent="0.55000000000000004">
      <c r="A156" s="10" t="s">
        <v>314</v>
      </c>
      <c r="B156" s="6" t="s">
        <v>315</v>
      </c>
    </row>
    <row r="157" spans="1:2" x14ac:dyDescent="0.55000000000000004">
      <c r="A157" s="10" t="s">
        <v>316</v>
      </c>
      <c r="B157" s="6" t="s">
        <v>317</v>
      </c>
    </row>
    <row r="158" spans="1:2" x14ac:dyDescent="0.55000000000000004">
      <c r="A158" s="10" t="s">
        <v>318</v>
      </c>
      <c r="B158" s="6" t="s">
        <v>319</v>
      </c>
    </row>
    <row r="159" spans="1:2" x14ac:dyDescent="0.55000000000000004">
      <c r="A159" s="10" t="s">
        <v>320</v>
      </c>
      <c r="B159" s="6" t="s">
        <v>321</v>
      </c>
    </row>
    <row r="160" spans="1:2" x14ac:dyDescent="0.55000000000000004">
      <c r="A160" s="10" t="s">
        <v>322</v>
      </c>
      <c r="B160" s="6" t="s">
        <v>323</v>
      </c>
    </row>
    <row r="161" spans="1:2" x14ac:dyDescent="0.55000000000000004">
      <c r="A161" s="10" t="s">
        <v>324</v>
      </c>
      <c r="B161" s="6" t="s">
        <v>325</v>
      </c>
    </row>
    <row r="162" spans="1:2" x14ac:dyDescent="0.55000000000000004">
      <c r="A162" s="10" t="s">
        <v>326</v>
      </c>
      <c r="B162" s="6" t="s">
        <v>327</v>
      </c>
    </row>
    <row r="163" spans="1:2" x14ac:dyDescent="0.55000000000000004">
      <c r="A163" s="10" t="s">
        <v>328</v>
      </c>
      <c r="B163" s="6" t="s">
        <v>329</v>
      </c>
    </row>
    <row r="164" spans="1:2" x14ac:dyDescent="0.55000000000000004">
      <c r="A164" s="10" t="s">
        <v>330</v>
      </c>
      <c r="B164" s="6" t="s">
        <v>331</v>
      </c>
    </row>
    <row r="165" spans="1:2" x14ac:dyDescent="0.55000000000000004">
      <c r="A165" s="10" t="s">
        <v>332</v>
      </c>
      <c r="B165" s="6" t="s">
        <v>333</v>
      </c>
    </row>
    <row r="166" spans="1:2" x14ac:dyDescent="0.55000000000000004">
      <c r="A166" s="10" t="s">
        <v>334</v>
      </c>
      <c r="B166" s="7" t="s">
        <v>335</v>
      </c>
    </row>
    <row r="167" spans="1:2" x14ac:dyDescent="0.55000000000000004">
      <c r="A167" s="10" t="s">
        <v>336</v>
      </c>
      <c r="B167" s="6" t="s">
        <v>337</v>
      </c>
    </row>
    <row r="168" spans="1:2" x14ac:dyDescent="0.55000000000000004">
      <c r="A168" s="10" t="s">
        <v>338</v>
      </c>
      <c r="B168" s="6" t="s">
        <v>339</v>
      </c>
    </row>
    <row r="169" spans="1:2" x14ac:dyDescent="0.55000000000000004">
      <c r="A169" s="10" t="s">
        <v>340</v>
      </c>
      <c r="B169" s="6" t="s">
        <v>341</v>
      </c>
    </row>
    <row r="170" spans="1:2" x14ac:dyDescent="0.55000000000000004">
      <c r="A170" s="10" t="s">
        <v>342</v>
      </c>
      <c r="B170" s="6" t="s">
        <v>343</v>
      </c>
    </row>
    <row r="171" spans="1:2" x14ac:dyDescent="0.55000000000000004">
      <c r="A171" s="10" t="s">
        <v>344</v>
      </c>
      <c r="B171" s="6" t="s">
        <v>345</v>
      </c>
    </row>
    <row r="172" spans="1:2" x14ac:dyDescent="0.55000000000000004">
      <c r="A172" s="10" t="s">
        <v>346</v>
      </c>
      <c r="B172" s="6" t="s">
        <v>347</v>
      </c>
    </row>
    <row r="173" spans="1:2" x14ac:dyDescent="0.55000000000000004">
      <c r="A173" s="10" t="s">
        <v>348</v>
      </c>
      <c r="B173" s="6" t="s">
        <v>349</v>
      </c>
    </row>
    <row r="174" spans="1:2" x14ac:dyDescent="0.55000000000000004">
      <c r="A174" s="10" t="s">
        <v>350</v>
      </c>
      <c r="B174" s="6" t="s">
        <v>351</v>
      </c>
    </row>
    <row r="175" spans="1:2" x14ac:dyDescent="0.55000000000000004">
      <c r="A175" s="10" t="s">
        <v>352</v>
      </c>
      <c r="B175" s="6" t="s">
        <v>353</v>
      </c>
    </row>
    <row r="176" spans="1:2" x14ac:dyDescent="0.55000000000000004">
      <c r="A176" s="10" t="s">
        <v>354</v>
      </c>
      <c r="B176" s="6" t="s">
        <v>355</v>
      </c>
    </row>
    <row r="177" spans="1:2" x14ac:dyDescent="0.55000000000000004">
      <c r="A177" s="10" t="s">
        <v>356</v>
      </c>
      <c r="B177" s="6" t="s">
        <v>357</v>
      </c>
    </row>
    <row r="178" spans="1:2" x14ac:dyDescent="0.55000000000000004">
      <c r="A178" s="10" t="s">
        <v>358</v>
      </c>
      <c r="B178" s="6" t="s">
        <v>359</v>
      </c>
    </row>
    <row r="179" spans="1:2" x14ac:dyDescent="0.55000000000000004">
      <c r="A179" s="10" t="s">
        <v>360</v>
      </c>
      <c r="B179" s="6" t="s">
        <v>361</v>
      </c>
    </row>
    <row r="180" spans="1:2" x14ac:dyDescent="0.55000000000000004">
      <c r="A180" s="10" t="s">
        <v>362</v>
      </c>
      <c r="B180" s="6" t="s">
        <v>363</v>
      </c>
    </row>
    <row r="181" spans="1:2" x14ac:dyDescent="0.55000000000000004">
      <c r="A181" s="10" t="s">
        <v>364</v>
      </c>
      <c r="B181" s="6" t="s">
        <v>365</v>
      </c>
    </row>
    <row r="182" spans="1:2" x14ac:dyDescent="0.55000000000000004">
      <c r="A182" s="10" t="s">
        <v>366</v>
      </c>
      <c r="B182" s="6" t="s">
        <v>367</v>
      </c>
    </row>
    <row r="183" spans="1:2" x14ac:dyDescent="0.55000000000000004">
      <c r="A183" s="10" t="s">
        <v>368</v>
      </c>
      <c r="B183" s="6" t="s">
        <v>369</v>
      </c>
    </row>
    <row r="184" spans="1:2" x14ac:dyDescent="0.55000000000000004">
      <c r="A184" s="10" t="s">
        <v>370</v>
      </c>
      <c r="B184" s="6" t="s">
        <v>371</v>
      </c>
    </row>
    <row r="185" spans="1:2" x14ac:dyDescent="0.55000000000000004">
      <c r="A185" s="10" t="s">
        <v>372</v>
      </c>
      <c r="B185" s="6" t="s">
        <v>373</v>
      </c>
    </row>
    <row r="186" spans="1:2" x14ac:dyDescent="0.55000000000000004">
      <c r="A186" s="10" t="s">
        <v>374</v>
      </c>
      <c r="B186" s="6" t="s">
        <v>375</v>
      </c>
    </row>
    <row r="187" spans="1:2" x14ac:dyDescent="0.55000000000000004">
      <c r="A187" s="10" t="s">
        <v>376</v>
      </c>
      <c r="B187" s="6" t="s">
        <v>377</v>
      </c>
    </row>
    <row r="188" spans="1:2" x14ac:dyDescent="0.55000000000000004">
      <c r="A188" s="10" t="s">
        <v>378</v>
      </c>
      <c r="B188" s="6" t="s">
        <v>379</v>
      </c>
    </row>
    <row r="189" spans="1:2" x14ac:dyDescent="0.55000000000000004">
      <c r="A189" s="10" t="s">
        <v>380</v>
      </c>
      <c r="B189" s="6" t="s">
        <v>381</v>
      </c>
    </row>
    <row r="190" spans="1:2" x14ac:dyDescent="0.55000000000000004">
      <c r="A190" s="10" t="s">
        <v>382</v>
      </c>
      <c r="B190" s="6" t="s">
        <v>383</v>
      </c>
    </row>
    <row r="191" spans="1:2" x14ac:dyDescent="0.55000000000000004">
      <c r="A191" s="10" t="s">
        <v>384</v>
      </c>
      <c r="B191" s="6" t="s">
        <v>385</v>
      </c>
    </row>
    <row r="192" spans="1:2" x14ac:dyDescent="0.55000000000000004">
      <c r="A192" s="10" t="s">
        <v>386</v>
      </c>
      <c r="B192" s="6" t="s">
        <v>387</v>
      </c>
    </row>
    <row r="193" spans="1:2" x14ac:dyDescent="0.55000000000000004">
      <c r="A193" s="10" t="s">
        <v>388</v>
      </c>
      <c r="B193" s="6" t="s">
        <v>389</v>
      </c>
    </row>
    <row r="194" spans="1:2" x14ac:dyDescent="0.55000000000000004">
      <c r="A194" s="10" t="s">
        <v>390</v>
      </c>
      <c r="B194" s="6" t="s">
        <v>391</v>
      </c>
    </row>
    <row r="195" spans="1:2" x14ac:dyDescent="0.55000000000000004">
      <c r="A195" s="10" t="s">
        <v>392</v>
      </c>
      <c r="B195" s="6" t="s">
        <v>393</v>
      </c>
    </row>
    <row r="196" spans="1:2" x14ac:dyDescent="0.55000000000000004">
      <c r="A196" s="10" t="s">
        <v>394</v>
      </c>
      <c r="B196" s="6" t="s">
        <v>395</v>
      </c>
    </row>
    <row r="197" spans="1:2" x14ac:dyDescent="0.55000000000000004">
      <c r="A197" s="10" t="s">
        <v>396</v>
      </c>
      <c r="B197" s="6" t="s">
        <v>397</v>
      </c>
    </row>
    <row r="198" spans="1:2" x14ac:dyDescent="0.55000000000000004">
      <c r="A198" s="10" t="s">
        <v>398</v>
      </c>
      <c r="B198" s="6" t="s">
        <v>399</v>
      </c>
    </row>
    <row r="199" spans="1:2" x14ac:dyDescent="0.55000000000000004">
      <c r="A199" s="10" t="s">
        <v>400</v>
      </c>
      <c r="B199" s="6" t="s">
        <v>401</v>
      </c>
    </row>
    <row r="200" spans="1:2" x14ac:dyDescent="0.55000000000000004">
      <c r="A200" s="10" t="s">
        <v>402</v>
      </c>
      <c r="B200" s="6" t="s">
        <v>403</v>
      </c>
    </row>
    <row r="201" spans="1:2" x14ac:dyDescent="0.55000000000000004">
      <c r="A201" s="10" t="s">
        <v>404</v>
      </c>
      <c r="B201" s="6" t="s">
        <v>405</v>
      </c>
    </row>
    <row r="202" spans="1:2" x14ac:dyDescent="0.55000000000000004">
      <c r="A202" s="10" t="s">
        <v>406</v>
      </c>
      <c r="B202" s="6" t="s">
        <v>407</v>
      </c>
    </row>
    <row r="203" spans="1:2" x14ac:dyDescent="0.55000000000000004">
      <c r="A203" s="10" t="s">
        <v>408</v>
      </c>
      <c r="B203" s="6" t="s">
        <v>409</v>
      </c>
    </row>
    <row r="204" spans="1:2" x14ac:dyDescent="0.55000000000000004">
      <c r="A204" s="10" t="s">
        <v>410</v>
      </c>
      <c r="B204" s="6" t="s">
        <v>411</v>
      </c>
    </row>
    <row r="205" spans="1:2" x14ac:dyDescent="0.55000000000000004">
      <c r="A205" s="10" t="s">
        <v>412</v>
      </c>
      <c r="B205" s="6" t="s">
        <v>413</v>
      </c>
    </row>
    <row r="206" spans="1:2" x14ac:dyDescent="0.55000000000000004">
      <c r="A206" s="10" t="s">
        <v>414</v>
      </c>
      <c r="B206" s="6" t="s">
        <v>415</v>
      </c>
    </row>
    <row r="207" spans="1:2" x14ac:dyDescent="0.55000000000000004">
      <c r="A207" s="10" t="s">
        <v>416</v>
      </c>
      <c r="B207" s="6" t="s">
        <v>417</v>
      </c>
    </row>
    <row r="208" spans="1:2" x14ac:dyDescent="0.55000000000000004">
      <c r="A208" s="10" t="s">
        <v>418</v>
      </c>
      <c r="B208" s="6" t="s">
        <v>419</v>
      </c>
    </row>
    <row r="209" spans="1:2" x14ac:dyDescent="0.55000000000000004">
      <c r="A209" s="10" t="s">
        <v>420</v>
      </c>
      <c r="B209" s="6" t="s">
        <v>421</v>
      </c>
    </row>
    <row r="210" spans="1:2" x14ac:dyDescent="0.55000000000000004">
      <c r="A210" s="10" t="s">
        <v>422</v>
      </c>
      <c r="B210" s="6" t="s">
        <v>423</v>
      </c>
    </row>
    <row r="211" spans="1:2" x14ac:dyDescent="0.55000000000000004">
      <c r="A211" s="10" t="s">
        <v>424</v>
      </c>
      <c r="B211" s="6" t="s">
        <v>425</v>
      </c>
    </row>
    <row r="212" spans="1:2" x14ac:dyDescent="0.55000000000000004">
      <c r="A212" s="10" t="s">
        <v>426</v>
      </c>
      <c r="B212" s="6" t="s">
        <v>427</v>
      </c>
    </row>
    <row r="213" spans="1:2" x14ac:dyDescent="0.55000000000000004">
      <c r="A213" s="10" t="s">
        <v>428</v>
      </c>
      <c r="B213" s="6" t="s">
        <v>429</v>
      </c>
    </row>
    <row r="214" spans="1:2" x14ac:dyDescent="0.55000000000000004">
      <c r="A214" s="10" t="s">
        <v>430</v>
      </c>
      <c r="B214" s="6" t="s">
        <v>431</v>
      </c>
    </row>
    <row r="215" spans="1:2" x14ac:dyDescent="0.55000000000000004">
      <c r="A215" s="10" t="s">
        <v>432</v>
      </c>
      <c r="B215" s="6" t="s">
        <v>433</v>
      </c>
    </row>
    <row r="216" spans="1:2" x14ac:dyDescent="0.55000000000000004">
      <c r="A216" s="10" t="s">
        <v>434</v>
      </c>
      <c r="B216" s="6" t="s">
        <v>435</v>
      </c>
    </row>
    <row r="217" spans="1:2" x14ac:dyDescent="0.55000000000000004">
      <c r="A217" s="10" t="s">
        <v>436</v>
      </c>
      <c r="B217" s="6" t="s">
        <v>437</v>
      </c>
    </row>
    <row r="218" spans="1:2" x14ac:dyDescent="0.55000000000000004">
      <c r="A218" s="10" t="s">
        <v>438</v>
      </c>
      <c r="B218" s="6" t="s">
        <v>439</v>
      </c>
    </row>
    <row r="219" spans="1:2" x14ac:dyDescent="0.55000000000000004">
      <c r="A219" s="10" t="s">
        <v>440</v>
      </c>
      <c r="B219" s="6" t="s">
        <v>441</v>
      </c>
    </row>
    <row r="220" spans="1:2" x14ac:dyDescent="0.55000000000000004">
      <c r="A220" s="10" t="s">
        <v>442</v>
      </c>
      <c r="B220" s="6" t="s">
        <v>443</v>
      </c>
    </row>
    <row r="221" spans="1:2" x14ac:dyDescent="0.55000000000000004">
      <c r="A221" s="10" t="s">
        <v>444</v>
      </c>
      <c r="B221" s="6" t="s">
        <v>445</v>
      </c>
    </row>
    <row r="222" spans="1:2" x14ac:dyDescent="0.55000000000000004">
      <c r="A222" s="10" t="s">
        <v>446</v>
      </c>
      <c r="B222" s="6" t="s">
        <v>447</v>
      </c>
    </row>
    <row r="223" spans="1:2" x14ac:dyDescent="0.55000000000000004">
      <c r="A223" s="10" t="s">
        <v>448</v>
      </c>
      <c r="B223" s="6" t="s">
        <v>449</v>
      </c>
    </row>
    <row r="224" spans="1:2" x14ac:dyDescent="0.55000000000000004">
      <c r="A224" s="10" t="s">
        <v>450</v>
      </c>
      <c r="B224" s="6" t="s">
        <v>451</v>
      </c>
    </row>
    <row r="225" spans="1:2" x14ac:dyDescent="0.55000000000000004">
      <c r="A225" s="10" t="s">
        <v>452</v>
      </c>
      <c r="B225" s="6" t="s">
        <v>453</v>
      </c>
    </row>
    <row r="226" spans="1:2" x14ac:dyDescent="0.55000000000000004">
      <c r="A226" s="10" t="s">
        <v>454</v>
      </c>
      <c r="B226" s="6" t="s">
        <v>455</v>
      </c>
    </row>
    <row r="227" spans="1:2" x14ac:dyDescent="0.55000000000000004">
      <c r="A227" s="10" t="s">
        <v>456</v>
      </c>
      <c r="B227" s="6" t="s">
        <v>457</v>
      </c>
    </row>
    <row r="228" spans="1:2" x14ac:dyDescent="0.55000000000000004">
      <c r="A228" s="10" t="s">
        <v>458</v>
      </c>
      <c r="B228" s="6" t="s">
        <v>459</v>
      </c>
    </row>
    <row r="229" spans="1:2" x14ac:dyDescent="0.55000000000000004">
      <c r="A229" s="10" t="s">
        <v>460</v>
      </c>
      <c r="B229" s="6" t="s">
        <v>461</v>
      </c>
    </row>
    <row r="230" spans="1:2" x14ac:dyDescent="0.55000000000000004">
      <c r="A230" s="10" t="s">
        <v>462</v>
      </c>
      <c r="B230" s="6" t="s">
        <v>463</v>
      </c>
    </row>
    <row r="231" spans="1:2" x14ac:dyDescent="0.55000000000000004">
      <c r="A231" s="10" t="s">
        <v>464</v>
      </c>
      <c r="B231" s="6" t="s">
        <v>465</v>
      </c>
    </row>
    <row r="232" spans="1:2" x14ac:dyDescent="0.55000000000000004">
      <c r="A232" s="10" t="s">
        <v>466</v>
      </c>
      <c r="B232" s="6" t="s">
        <v>467</v>
      </c>
    </row>
    <row r="233" spans="1:2" x14ac:dyDescent="0.55000000000000004">
      <c r="A233" s="10" t="s">
        <v>468</v>
      </c>
      <c r="B233" s="6" t="s">
        <v>469</v>
      </c>
    </row>
    <row r="234" spans="1:2" x14ac:dyDescent="0.55000000000000004">
      <c r="A234" s="10" t="s">
        <v>470</v>
      </c>
      <c r="B234" s="6" t="s">
        <v>471</v>
      </c>
    </row>
    <row r="235" spans="1:2" x14ac:dyDescent="0.55000000000000004">
      <c r="A235" s="10" t="s">
        <v>472</v>
      </c>
      <c r="B235" s="6" t="s">
        <v>473</v>
      </c>
    </row>
    <row r="236" spans="1:2" x14ac:dyDescent="0.55000000000000004">
      <c r="A236" s="10" t="s">
        <v>474</v>
      </c>
      <c r="B236" s="6" t="s">
        <v>475</v>
      </c>
    </row>
    <row r="237" spans="1:2" x14ac:dyDescent="0.55000000000000004">
      <c r="A237" s="10" t="s">
        <v>476</v>
      </c>
      <c r="B237" s="6" t="s">
        <v>477</v>
      </c>
    </row>
    <row r="238" spans="1:2" x14ac:dyDescent="0.55000000000000004">
      <c r="A238" s="10" t="s">
        <v>478</v>
      </c>
      <c r="B238" s="6" t="s">
        <v>479</v>
      </c>
    </row>
    <row r="239" spans="1:2" x14ac:dyDescent="0.55000000000000004">
      <c r="A239" s="10" t="s">
        <v>480</v>
      </c>
      <c r="B239" s="6" t="s">
        <v>481</v>
      </c>
    </row>
    <row r="240" spans="1:2" x14ac:dyDescent="0.55000000000000004">
      <c r="A240" s="10" t="s">
        <v>482</v>
      </c>
      <c r="B240" s="6" t="s">
        <v>483</v>
      </c>
    </row>
    <row r="241" spans="1:2" x14ac:dyDescent="0.55000000000000004">
      <c r="A241" s="10" t="s">
        <v>484</v>
      </c>
      <c r="B241" s="6" t="s">
        <v>485</v>
      </c>
    </row>
    <row r="242" spans="1:2" x14ac:dyDescent="0.55000000000000004">
      <c r="A242" s="10" t="s">
        <v>486</v>
      </c>
      <c r="B242" s="6" t="s">
        <v>487</v>
      </c>
    </row>
    <row r="243" spans="1:2" x14ac:dyDescent="0.55000000000000004">
      <c r="A243" s="10" t="s">
        <v>488</v>
      </c>
      <c r="B243" s="6" t="s">
        <v>489</v>
      </c>
    </row>
    <row r="244" spans="1:2" x14ac:dyDescent="0.55000000000000004">
      <c r="A244" s="10" t="s">
        <v>490</v>
      </c>
      <c r="B244" s="6" t="s">
        <v>491</v>
      </c>
    </row>
    <row r="245" spans="1:2" x14ac:dyDescent="0.55000000000000004">
      <c r="A245" s="10" t="s">
        <v>492</v>
      </c>
      <c r="B245" s="6" t="s">
        <v>493</v>
      </c>
    </row>
    <row r="246" spans="1:2" x14ac:dyDescent="0.55000000000000004">
      <c r="A246" s="10" t="s">
        <v>494</v>
      </c>
      <c r="B246" s="6" t="s">
        <v>495</v>
      </c>
    </row>
    <row r="247" spans="1:2" x14ac:dyDescent="0.55000000000000004">
      <c r="A247" s="10" t="s">
        <v>496</v>
      </c>
      <c r="B247" s="6" t="s">
        <v>497</v>
      </c>
    </row>
    <row r="248" spans="1:2" x14ac:dyDescent="0.55000000000000004">
      <c r="A248" s="10" t="s">
        <v>498</v>
      </c>
      <c r="B248" s="6" t="s">
        <v>499</v>
      </c>
    </row>
    <row r="249" spans="1:2" x14ac:dyDescent="0.55000000000000004">
      <c r="A249" s="10" t="s">
        <v>500</v>
      </c>
      <c r="B249" s="6" t="s">
        <v>501</v>
      </c>
    </row>
    <row r="250" spans="1:2" x14ac:dyDescent="0.55000000000000004">
      <c r="A250" s="10" t="s">
        <v>502</v>
      </c>
      <c r="B250" s="6" t="s">
        <v>503</v>
      </c>
    </row>
    <row r="251" spans="1:2" x14ac:dyDescent="0.55000000000000004">
      <c r="A251" s="10" t="s">
        <v>504</v>
      </c>
      <c r="B251" s="6" t="s">
        <v>505</v>
      </c>
    </row>
    <row r="252" spans="1:2" x14ac:dyDescent="0.55000000000000004">
      <c r="A252" s="10" t="s">
        <v>506</v>
      </c>
      <c r="B252" s="6" t="s">
        <v>507</v>
      </c>
    </row>
    <row r="253" spans="1:2" x14ac:dyDescent="0.55000000000000004">
      <c r="A253" s="10" t="s">
        <v>508</v>
      </c>
      <c r="B253" s="6" t="s">
        <v>509</v>
      </c>
    </row>
    <row r="254" spans="1:2" x14ac:dyDescent="0.55000000000000004">
      <c r="A254" s="10" t="s">
        <v>510</v>
      </c>
      <c r="B254" s="6" t="s">
        <v>511</v>
      </c>
    </row>
    <row r="255" spans="1:2" x14ac:dyDescent="0.55000000000000004">
      <c r="A255" s="10" t="s">
        <v>512</v>
      </c>
      <c r="B255" s="6" t="s">
        <v>513</v>
      </c>
    </row>
    <row r="256" spans="1:2" x14ac:dyDescent="0.55000000000000004">
      <c r="A256" s="10" t="s">
        <v>514</v>
      </c>
      <c r="B256" s="6" t="s">
        <v>515</v>
      </c>
    </row>
    <row r="257" spans="1:2" x14ac:dyDescent="0.55000000000000004">
      <c r="A257" s="10" t="s">
        <v>516</v>
      </c>
      <c r="B257" s="6" t="s">
        <v>517</v>
      </c>
    </row>
    <row r="258" spans="1:2" x14ac:dyDescent="0.55000000000000004">
      <c r="A258" s="10" t="s">
        <v>518</v>
      </c>
      <c r="B258" s="6" t="s">
        <v>519</v>
      </c>
    </row>
    <row r="259" spans="1:2" x14ac:dyDescent="0.55000000000000004">
      <c r="A259" s="10" t="s">
        <v>520</v>
      </c>
      <c r="B259" s="6" t="s">
        <v>521</v>
      </c>
    </row>
    <row r="260" spans="1:2" x14ac:dyDescent="0.55000000000000004">
      <c r="A260" s="10" t="s">
        <v>522</v>
      </c>
      <c r="B260" s="6" t="s">
        <v>523</v>
      </c>
    </row>
    <row r="261" spans="1:2" x14ac:dyDescent="0.55000000000000004">
      <c r="A261" s="10" t="s">
        <v>524</v>
      </c>
      <c r="B261" s="6" t="s">
        <v>525</v>
      </c>
    </row>
    <row r="262" spans="1:2" x14ac:dyDescent="0.55000000000000004">
      <c r="A262" s="10" t="s">
        <v>526</v>
      </c>
      <c r="B262" s="6" t="s">
        <v>527</v>
      </c>
    </row>
    <row r="263" spans="1:2" x14ac:dyDescent="0.55000000000000004">
      <c r="A263" s="10" t="s">
        <v>528</v>
      </c>
      <c r="B263" s="6" t="s">
        <v>529</v>
      </c>
    </row>
    <row r="264" spans="1:2" x14ac:dyDescent="0.55000000000000004">
      <c r="A264" s="10" t="s">
        <v>530</v>
      </c>
      <c r="B264" s="6" t="s">
        <v>531</v>
      </c>
    </row>
    <row r="265" spans="1:2" x14ac:dyDescent="0.55000000000000004">
      <c r="A265" s="10" t="s">
        <v>532</v>
      </c>
      <c r="B265" s="6" t="s">
        <v>533</v>
      </c>
    </row>
    <row r="266" spans="1:2" x14ac:dyDescent="0.55000000000000004">
      <c r="A266" s="10" t="s">
        <v>534</v>
      </c>
      <c r="B266" s="6" t="s">
        <v>535</v>
      </c>
    </row>
    <row r="267" spans="1:2" x14ac:dyDescent="0.55000000000000004">
      <c r="A267" s="10" t="s">
        <v>536</v>
      </c>
      <c r="B267" s="6" t="s">
        <v>537</v>
      </c>
    </row>
    <row r="268" spans="1:2" x14ac:dyDescent="0.55000000000000004">
      <c r="A268" s="10" t="s">
        <v>538</v>
      </c>
      <c r="B268" s="6" t="s">
        <v>539</v>
      </c>
    </row>
    <row r="269" spans="1:2" x14ac:dyDescent="0.55000000000000004">
      <c r="A269" s="10" t="s">
        <v>540</v>
      </c>
      <c r="B269" s="6" t="s">
        <v>541</v>
      </c>
    </row>
    <row r="270" spans="1:2" x14ac:dyDescent="0.55000000000000004">
      <c r="A270" s="10" t="s">
        <v>542</v>
      </c>
      <c r="B270" s="6" t="s">
        <v>543</v>
      </c>
    </row>
    <row r="271" spans="1:2" x14ac:dyDescent="0.55000000000000004">
      <c r="A271" s="10" t="s">
        <v>544</v>
      </c>
      <c r="B271" s="6" t="s">
        <v>545</v>
      </c>
    </row>
    <row r="272" spans="1:2" x14ac:dyDescent="0.55000000000000004">
      <c r="A272" s="10" t="s">
        <v>546</v>
      </c>
      <c r="B272" s="6" t="s">
        <v>547</v>
      </c>
    </row>
    <row r="273" spans="1:2" x14ac:dyDescent="0.55000000000000004">
      <c r="A273" s="10" t="s">
        <v>548</v>
      </c>
      <c r="B273" s="6" t="s">
        <v>549</v>
      </c>
    </row>
    <row r="274" spans="1:2" x14ac:dyDescent="0.55000000000000004">
      <c r="A274" s="10" t="s">
        <v>550</v>
      </c>
      <c r="B274" s="6" t="s">
        <v>551</v>
      </c>
    </row>
    <row r="275" spans="1:2" x14ac:dyDescent="0.55000000000000004">
      <c r="A275" s="10" t="s">
        <v>552</v>
      </c>
      <c r="B275" s="6" t="s">
        <v>553</v>
      </c>
    </row>
    <row r="276" spans="1:2" x14ac:dyDescent="0.55000000000000004">
      <c r="A276" s="10" t="s">
        <v>554</v>
      </c>
      <c r="B276" s="6" t="s">
        <v>555</v>
      </c>
    </row>
    <row r="277" spans="1:2" x14ac:dyDescent="0.55000000000000004">
      <c r="A277" s="10" t="s">
        <v>556</v>
      </c>
      <c r="B277" s="6" t="s">
        <v>557</v>
      </c>
    </row>
    <row r="278" spans="1:2" x14ac:dyDescent="0.55000000000000004">
      <c r="A278" s="10" t="s">
        <v>558</v>
      </c>
      <c r="B278" s="6" t="s">
        <v>559</v>
      </c>
    </row>
    <row r="279" spans="1:2" x14ac:dyDescent="0.55000000000000004">
      <c r="A279" s="10" t="s">
        <v>560</v>
      </c>
      <c r="B279" s="6" t="s">
        <v>561</v>
      </c>
    </row>
    <row r="280" spans="1:2" x14ac:dyDescent="0.55000000000000004">
      <c r="A280" s="10" t="s">
        <v>562</v>
      </c>
      <c r="B280" s="6" t="s">
        <v>563</v>
      </c>
    </row>
    <row r="281" spans="1:2" x14ac:dyDescent="0.55000000000000004">
      <c r="A281" s="10" t="s">
        <v>564</v>
      </c>
      <c r="B281" s="6" t="s">
        <v>565</v>
      </c>
    </row>
    <row r="282" spans="1:2" x14ac:dyDescent="0.55000000000000004">
      <c r="A282" s="10" t="s">
        <v>566</v>
      </c>
      <c r="B282" s="6" t="s">
        <v>567</v>
      </c>
    </row>
    <row r="283" spans="1:2" x14ac:dyDescent="0.55000000000000004">
      <c r="A283" s="10" t="s">
        <v>568</v>
      </c>
      <c r="B283" s="6" t="s">
        <v>569</v>
      </c>
    </row>
    <row r="284" spans="1:2" x14ac:dyDescent="0.55000000000000004">
      <c r="A284" s="10" t="s">
        <v>570</v>
      </c>
      <c r="B284" s="6" t="s">
        <v>571</v>
      </c>
    </row>
    <row r="285" spans="1:2" x14ac:dyDescent="0.55000000000000004">
      <c r="A285" s="10" t="s">
        <v>572</v>
      </c>
      <c r="B285" s="6" t="s">
        <v>573</v>
      </c>
    </row>
    <row r="286" spans="1:2" x14ac:dyDescent="0.55000000000000004">
      <c r="A286" s="10" t="s">
        <v>574</v>
      </c>
      <c r="B286" s="6" t="s">
        <v>575</v>
      </c>
    </row>
    <row r="287" spans="1:2" x14ac:dyDescent="0.55000000000000004">
      <c r="A287" s="10" t="s">
        <v>576</v>
      </c>
      <c r="B287" s="6" t="s">
        <v>577</v>
      </c>
    </row>
    <row r="288" spans="1:2" x14ac:dyDescent="0.55000000000000004">
      <c r="A288" s="10" t="s">
        <v>578</v>
      </c>
      <c r="B288" s="6" t="s">
        <v>579</v>
      </c>
    </row>
    <row r="289" spans="1:2" x14ac:dyDescent="0.55000000000000004">
      <c r="A289" s="10" t="s">
        <v>580</v>
      </c>
      <c r="B289" s="6" t="s">
        <v>581</v>
      </c>
    </row>
    <row r="290" spans="1:2" x14ac:dyDescent="0.55000000000000004">
      <c r="A290" s="10" t="s">
        <v>582</v>
      </c>
      <c r="B290" s="6" t="s">
        <v>583</v>
      </c>
    </row>
    <row r="291" spans="1:2" x14ac:dyDescent="0.55000000000000004">
      <c r="A291" s="10" t="s">
        <v>584</v>
      </c>
      <c r="B291" s="6" t="s">
        <v>585</v>
      </c>
    </row>
    <row r="292" spans="1:2" x14ac:dyDescent="0.55000000000000004">
      <c r="A292" s="10" t="s">
        <v>586</v>
      </c>
      <c r="B292" s="6" t="s">
        <v>587</v>
      </c>
    </row>
    <row r="293" spans="1:2" x14ac:dyDescent="0.55000000000000004">
      <c r="A293" s="10" t="s">
        <v>588</v>
      </c>
      <c r="B293" s="6" t="s">
        <v>589</v>
      </c>
    </row>
    <row r="294" spans="1:2" x14ac:dyDescent="0.55000000000000004">
      <c r="A294" s="10" t="s">
        <v>590</v>
      </c>
      <c r="B294" s="6" t="s">
        <v>591</v>
      </c>
    </row>
    <row r="295" spans="1:2" x14ac:dyDescent="0.55000000000000004">
      <c r="A295" s="10" t="s">
        <v>592</v>
      </c>
      <c r="B295" s="6" t="s">
        <v>593</v>
      </c>
    </row>
    <row r="296" spans="1:2" x14ac:dyDescent="0.55000000000000004">
      <c r="A296" s="10" t="s">
        <v>594</v>
      </c>
      <c r="B296" s="6" t="s">
        <v>595</v>
      </c>
    </row>
    <row r="297" spans="1:2" x14ac:dyDescent="0.55000000000000004">
      <c r="A297" s="10" t="s">
        <v>596</v>
      </c>
      <c r="B297" s="6" t="s">
        <v>597</v>
      </c>
    </row>
    <row r="298" spans="1:2" x14ac:dyDescent="0.55000000000000004">
      <c r="A298" s="10" t="s">
        <v>598</v>
      </c>
      <c r="B298" s="6" t="s">
        <v>599</v>
      </c>
    </row>
    <row r="299" spans="1:2" x14ac:dyDescent="0.55000000000000004">
      <c r="A299" s="10" t="s">
        <v>600</v>
      </c>
      <c r="B299" s="6" t="s">
        <v>601</v>
      </c>
    </row>
    <row r="300" spans="1:2" x14ac:dyDescent="0.55000000000000004">
      <c r="A300" s="10" t="s">
        <v>602</v>
      </c>
      <c r="B300" s="6" t="s">
        <v>603</v>
      </c>
    </row>
    <row r="301" spans="1:2" x14ac:dyDescent="0.55000000000000004">
      <c r="A301" s="10" t="s">
        <v>604</v>
      </c>
      <c r="B301" s="6" t="s">
        <v>605</v>
      </c>
    </row>
    <row r="302" spans="1:2" x14ac:dyDescent="0.55000000000000004">
      <c r="A302" s="10" t="s">
        <v>606</v>
      </c>
      <c r="B302" s="6" t="s">
        <v>607</v>
      </c>
    </row>
    <row r="303" spans="1:2" x14ac:dyDescent="0.55000000000000004">
      <c r="A303" s="10" t="s">
        <v>608</v>
      </c>
      <c r="B303" s="6" t="s">
        <v>609</v>
      </c>
    </row>
    <row r="304" spans="1:2" x14ac:dyDescent="0.55000000000000004">
      <c r="A304" s="10" t="s">
        <v>610</v>
      </c>
      <c r="B304" s="6" t="s">
        <v>611</v>
      </c>
    </row>
    <row r="305" spans="1:2" x14ac:dyDescent="0.55000000000000004">
      <c r="A305" s="10" t="s">
        <v>612</v>
      </c>
      <c r="B305" s="6" t="s">
        <v>613</v>
      </c>
    </row>
    <row r="306" spans="1:2" x14ac:dyDescent="0.55000000000000004">
      <c r="A306" s="10" t="s">
        <v>614</v>
      </c>
      <c r="B306" s="6" t="s">
        <v>615</v>
      </c>
    </row>
    <row r="307" spans="1:2" x14ac:dyDescent="0.55000000000000004">
      <c r="A307" s="10" t="s">
        <v>616</v>
      </c>
      <c r="B307" s="6" t="s">
        <v>617</v>
      </c>
    </row>
    <row r="308" spans="1:2" x14ac:dyDescent="0.55000000000000004">
      <c r="A308" s="10" t="s">
        <v>618</v>
      </c>
      <c r="B308" s="6" t="s">
        <v>619</v>
      </c>
    </row>
    <row r="309" spans="1:2" x14ac:dyDescent="0.55000000000000004">
      <c r="A309" s="10" t="s">
        <v>620</v>
      </c>
      <c r="B309" s="6" t="s">
        <v>621</v>
      </c>
    </row>
    <row r="310" spans="1:2" x14ac:dyDescent="0.55000000000000004">
      <c r="A310" s="10" t="s">
        <v>622</v>
      </c>
      <c r="B310" s="6" t="s">
        <v>623</v>
      </c>
    </row>
    <row r="311" spans="1:2" x14ac:dyDescent="0.55000000000000004">
      <c r="A311" s="10" t="s">
        <v>624</v>
      </c>
      <c r="B311" s="6" t="s">
        <v>625</v>
      </c>
    </row>
    <row r="312" spans="1:2" x14ac:dyDescent="0.55000000000000004">
      <c r="A312" s="10" t="s">
        <v>626</v>
      </c>
      <c r="B312" s="6" t="s">
        <v>627</v>
      </c>
    </row>
    <row r="313" spans="1:2" x14ac:dyDescent="0.55000000000000004">
      <c r="A313" s="10" t="s">
        <v>628</v>
      </c>
      <c r="B313" s="6" t="s">
        <v>629</v>
      </c>
    </row>
    <row r="314" spans="1:2" x14ac:dyDescent="0.55000000000000004">
      <c r="A314" s="10" t="s">
        <v>630</v>
      </c>
      <c r="B314" s="6" t="s">
        <v>631</v>
      </c>
    </row>
    <row r="315" spans="1:2" x14ac:dyDescent="0.55000000000000004">
      <c r="A315" s="10" t="s">
        <v>632</v>
      </c>
      <c r="B315" s="6" t="s">
        <v>633</v>
      </c>
    </row>
    <row r="316" spans="1:2" x14ac:dyDescent="0.55000000000000004">
      <c r="A316" s="10" t="s">
        <v>634</v>
      </c>
      <c r="B316" s="6" t="s">
        <v>635</v>
      </c>
    </row>
    <row r="317" spans="1:2" x14ac:dyDescent="0.55000000000000004">
      <c r="A317" s="10" t="s">
        <v>636</v>
      </c>
      <c r="B317" s="6" t="s">
        <v>637</v>
      </c>
    </row>
    <row r="318" spans="1:2" x14ac:dyDescent="0.55000000000000004">
      <c r="A318" s="10" t="s">
        <v>638</v>
      </c>
      <c r="B318" s="6" t="s">
        <v>639</v>
      </c>
    </row>
    <row r="319" spans="1:2" x14ac:dyDescent="0.55000000000000004">
      <c r="A319" s="10" t="s">
        <v>640</v>
      </c>
      <c r="B319" s="6" t="s">
        <v>641</v>
      </c>
    </row>
    <row r="320" spans="1:2" x14ac:dyDescent="0.55000000000000004">
      <c r="A320" s="10" t="s">
        <v>642</v>
      </c>
      <c r="B320" s="6" t="s">
        <v>643</v>
      </c>
    </row>
    <row r="321" spans="1:2" x14ac:dyDescent="0.55000000000000004">
      <c r="A321" s="10" t="s">
        <v>644</v>
      </c>
      <c r="B321" s="7" t="s">
        <v>645</v>
      </c>
    </row>
    <row r="322" spans="1:2" x14ac:dyDescent="0.55000000000000004">
      <c r="A322" s="10" t="s">
        <v>646</v>
      </c>
      <c r="B322" s="6" t="s">
        <v>647</v>
      </c>
    </row>
    <row r="323" spans="1:2" x14ac:dyDescent="0.55000000000000004">
      <c r="A323" s="10" t="s">
        <v>648</v>
      </c>
      <c r="B323" s="6" t="s">
        <v>649</v>
      </c>
    </row>
    <row r="324" spans="1:2" x14ac:dyDescent="0.55000000000000004">
      <c r="A324" s="10" t="s">
        <v>650</v>
      </c>
      <c r="B324" s="6" t="s">
        <v>651</v>
      </c>
    </row>
    <row r="325" spans="1:2" x14ac:dyDescent="0.55000000000000004">
      <c r="A325" s="10" t="s">
        <v>652</v>
      </c>
      <c r="B325" s="6" t="s">
        <v>653</v>
      </c>
    </row>
    <row r="326" spans="1:2" x14ac:dyDescent="0.55000000000000004">
      <c r="A326" s="10" t="s">
        <v>654</v>
      </c>
      <c r="B326" s="6" t="s">
        <v>655</v>
      </c>
    </row>
    <row r="327" spans="1:2" x14ac:dyDescent="0.55000000000000004">
      <c r="A327" s="10" t="s">
        <v>656</v>
      </c>
      <c r="B327" s="6" t="s">
        <v>657</v>
      </c>
    </row>
    <row r="328" spans="1:2" x14ac:dyDescent="0.55000000000000004">
      <c r="A328" s="10" t="s">
        <v>658</v>
      </c>
      <c r="B328" s="6" t="s">
        <v>659</v>
      </c>
    </row>
    <row r="329" spans="1:2" x14ac:dyDescent="0.55000000000000004">
      <c r="A329" s="10" t="s">
        <v>660</v>
      </c>
      <c r="B329" s="6" t="s">
        <v>661</v>
      </c>
    </row>
    <row r="330" spans="1:2" x14ac:dyDescent="0.55000000000000004">
      <c r="A330" s="10" t="s">
        <v>662</v>
      </c>
      <c r="B330" s="6" t="s">
        <v>663</v>
      </c>
    </row>
    <row r="331" spans="1:2" x14ac:dyDescent="0.55000000000000004">
      <c r="A331" s="10" t="s">
        <v>664</v>
      </c>
      <c r="B331" s="6" t="s">
        <v>665</v>
      </c>
    </row>
    <row r="332" spans="1:2" x14ac:dyDescent="0.55000000000000004">
      <c r="A332" s="10" t="s">
        <v>666</v>
      </c>
      <c r="B332" s="6" t="s">
        <v>667</v>
      </c>
    </row>
    <row r="333" spans="1:2" x14ac:dyDescent="0.55000000000000004">
      <c r="A333" s="10" t="s">
        <v>668</v>
      </c>
      <c r="B333" s="6" t="s">
        <v>669</v>
      </c>
    </row>
    <row r="334" spans="1:2" x14ac:dyDescent="0.55000000000000004">
      <c r="A334" s="10" t="s">
        <v>670</v>
      </c>
      <c r="B334" s="6" t="s">
        <v>671</v>
      </c>
    </row>
    <row r="335" spans="1:2" x14ac:dyDescent="0.55000000000000004">
      <c r="A335" s="10" t="s">
        <v>672</v>
      </c>
      <c r="B335" s="6" t="s">
        <v>673</v>
      </c>
    </row>
    <row r="336" spans="1:2" x14ac:dyDescent="0.55000000000000004">
      <c r="A336" s="10" t="s">
        <v>674</v>
      </c>
      <c r="B336" s="6" t="s">
        <v>675</v>
      </c>
    </row>
    <row r="337" spans="1:2" x14ac:dyDescent="0.55000000000000004">
      <c r="A337" s="10" t="s">
        <v>676</v>
      </c>
      <c r="B337" s="6" t="s">
        <v>677</v>
      </c>
    </row>
    <row r="338" spans="1:2" x14ac:dyDescent="0.55000000000000004">
      <c r="A338" s="10" t="s">
        <v>678</v>
      </c>
      <c r="B338" s="6" t="s">
        <v>679</v>
      </c>
    </row>
    <row r="339" spans="1:2" x14ac:dyDescent="0.55000000000000004">
      <c r="A339" s="10" t="s">
        <v>680</v>
      </c>
      <c r="B339" s="6" t="s">
        <v>681</v>
      </c>
    </row>
    <row r="340" spans="1:2" x14ac:dyDescent="0.55000000000000004">
      <c r="A340" s="10" t="s">
        <v>682</v>
      </c>
      <c r="B340" s="6" t="s">
        <v>683</v>
      </c>
    </row>
    <row r="341" spans="1:2" x14ac:dyDescent="0.55000000000000004">
      <c r="A341" s="10" t="s">
        <v>684</v>
      </c>
      <c r="B341" s="6" t="s">
        <v>685</v>
      </c>
    </row>
    <row r="342" spans="1:2" x14ac:dyDescent="0.55000000000000004">
      <c r="A342" s="10" t="s">
        <v>686</v>
      </c>
      <c r="B342" s="6" t="s">
        <v>687</v>
      </c>
    </row>
    <row r="343" spans="1:2" x14ac:dyDescent="0.55000000000000004">
      <c r="A343" s="10" t="s">
        <v>688</v>
      </c>
      <c r="B343" s="6" t="s">
        <v>689</v>
      </c>
    </row>
    <row r="344" spans="1:2" x14ac:dyDescent="0.55000000000000004">
      <c r="A344" s="10" t="s">
        <v>690</v>
      </c>
      <c r="B344" s="6" t="s">
        <v>691</v>
      </c>
    </row>
    <row r="345" spans="1:2" x14ac:dyDescent="0.55000000000000004">
      <c r="A345" s="10" t="s">
        <v>692</v>
      </c>
      <c r="B345" s="6" t="s">
        <v>693</v>
      </c>
    </row>
    <row r="346" spans="1:2" x14ac:dyDescent="0.55000000000000004">
      <c r="A346" s="10" t="s">
        <v>694</v>
      </c>
      <c r="B346" s="6" t="s">
        <v>695</v>
      </c>
    </row>
    <row r="347" spans="1:2" x14ac:dyDescent="0.55000000000000004">
      <c r="A347" s="10" t="s">
        <v>696</v>
      </c>
      <c r="B347" s="6" t="s">
        <v>697</v>
      </c>
    </row>
    <row r="348" spans="1:2" x14ac:dyDescent="0.55000000000000004">
      <c r="A348" s="10" t="s">
        <v>698</v>
      </c>
      <c r="B348" s="6" t="s">
        <v>699</v>
      </c>
    </row>
    <row r="349" spans="1:2" x14ac:dyDescent="0.55000000000000004">
      <c r="A349" s="10" t="s">
        <v>700</v>
      </c>
      <c r="B349" s="6" t="s">
        <v>701</v>
      </c>
    </row>
    <row r="350" spans="1:2" x14ac:dyDescent="0.55000000000000004">
      <c r="A350" s="10" t="s">
        <v>702</v>
      </c>
      <c r="B350" s="6" t="s">
        <v>703</v>
      </c>
    </row>
    <row r="351" spans="1:2" x14ac:dyDescent="0.55000000000000004">
      <c r="A351" s="10" t="s">
        <v>704</v>
      </c>
      <c r="B351" s="6" t="s">
        <v>705</v>
      </c>
    </row>
    <row r="352" spans="1:2" x14ac:dyDescent="0.55000000000000004">
      <c r="A352" s="10" t="s">
        <v>706</v>
      </c>
      <c r="B352" s="6" t="s">
        <v>707</v>
      </c>
    </row>
    <row r="353" spans="1:2" x14ac:dyDescent="0.55000000000000004">
      <c r="A353" s="10" t="s">
        <v>708</v>
      </c>
      <c r="B353" s="6" t="s">
        <v>709</v>
      </c>
    </row>
    <row r="354" spans="1:2" x14ac:dyDescent="0.55000000000000004">
      <c r="A354" s="10" t="s">
        <v>710</v>
      </c>
      <c r="B354" s="6" t="s">
        <v>711</v>
      </c>
    </row>
    <row r="355" spans="1:2" x14ac:dyDescent="0.55000000000000004">
      <c r="A355" s="10" t="s">
        <v>712</v>
      </c>
      <c r="B355" s="6" t="s">
        <v>713</v>
      </c>
    </row>
    <row r="356" spans="1:2" x14ac:dyDescent="0.55000000000000004">
      <c r="A356" s="10" t="s">
        <v>714</v>
      </c>
      <c r="B356" s="6" t="s">
        <v>715</v>
      </c>
    </row>
    <row r="357" spans="1:2" x14ac:dyDescent="0.55000000000000004">
      <c r="A357" s="10" t="s">
        <v>716</v>
      </c>
      <c r="B357" s="6" t="s">
        <v>717</v>
      </c>
    </row>
    <row r="358" spans="1:2" x14ac:dyDescent="0.55000000000000004">
      <c r="A358" s="10" t="s">
        <v>718</v>
      </c>
      <c r="B358" s="6" t="s">
        <v>719</v>
      </c>
    </row>
    <row r="359" spans="1:2" x14ac:dyDescent="0.55000000000000004">
      <c r="A359" s="10" t="s">
        <v>720</v>
      </c>
      <c r="B359" s="6" t="s">
        <v>721</v>
      </c>
    </row>
    <row r="360" spans="1:2" x14ac:dyDescent="0.55000000000000004">
      <c r="A360" s="10" t="s">
        <v>722</v>
      </c>
      <c r="B360" s="6" t="s">
        <v>723</v>
      </c>
    </row>
    <row r="361" spans="1:2" x14ac:dyDescent="0.55000000000000004">
      <c r="A361" s="10" t="s">
        <v>724</v>
      </c>
      <c r="B361" s="6" t="s">
        <v>725</v>
      </c>
    </row>
    <row r="362" spans="1:2" x14ac:dyDescent="0.55000000000000004">
      <c r="A362" s="10" t="s">
        <v>726</v>
      </c>
      <c r="B362" s="7" t="s">
        <v>727</v>
      </c>
    </row>
    <row r="363" spans="1:2" x14ac:dyDescent="0.55000000000000004">
      <c r="A363" s="10" t="s">
        <v>728</v>
      </c>
      <c r="B363" s="6" t="s">
        <v>729</v>
      </c>
    </row>
    <row r="364" spans="1:2" x14ac:dyDescent="0.55000000000000004">
      <c r="A364" s="10" t="s">
        <v>730</v>
      </c>
      <c r="B364" s="6" t="s">
        <v>731</v>
      </c>
    </row>
    <row r="365" spans="1:2" x14ac:dyDescent="0.55000000000000004">
      <c r="A365" s="10" t="s">
        <v>732</v>
      </c>
      <c r="B365" s="6" t="s">
        <v>733</v>
      </c>
    </row>
    <row r="366" spans="1:2" x14ac:dyDescent="0.55000000000000004">
      <c r="A366" s="10" t="s">
        <v>734</v>
      </c>
      <c r="B366" s="6" t="s">
        <v>735</v>
      </c>
    </row>
    <row r="367" spans="1:2" x14ac:dyDescent="0.55000000000000004">
      <c r="A367" s="10" t="s">
        <v>736</v>
      </c>
      <c r="B367" s="6" t="s">
        <v>737</v>
      </c>
    </row>
    <row r="368" spans="1:2" x14ac:dyDescent="0.55000000000000004">
      <c r="A368" s="10" t="s">
        <v>738</v>
      </c>
      <c r="B368" s="6" t="s">
        <v>739</v>
      </c>
    </row>
    <row r="369" spans="1:2" x14ac:dyDescent="0.55000000000000004">
      <c r="A369" s="10" t="s">
        <v>740</v>
      </c>
      <c r="B369" s="6" t="s">
        <v>741</v>
      </c>
    </row>
    <row r="370" spans="1:2" x14ac:dyDescent="0.55000000000000004">
      <c r="A370" s="10" t="s">
        <v>742</v>
      </c>
      <c r="B370" s="6" t="s">
        <v>743</v>
      </c>
    </row>
    <row r="371" spans="1:2" x14ac:dyDescent="0.55000000000000004">
      <c r="A371" s="10" t="s">
        <v>744</v>
      </c>
      <c r="B371" s="6" t="s">
        <v>745</v>
      </c>
    </row>
    <row r="372" spans="1:2" x14ac:dyDescent="0.55000000000000004">
      <c r="A372" s="10" t="s">
        <v>746</v>
      </c>
      <c r="B372" s="6" t="s">
        <v>747</v>
      </c>
    </row>
    <row r="373" spans="1:2" x14ac:dyDescent="0.55000000000000004">
      <c r="A373" s="10" t="s">
        <v>748</v>
      </c>
      <c r="B373" s="6" t="s">
        <v>749</v>
      </c>
    </row>
    <row r="374" spans="1:2" x14ac:dyDescent="0.55000000000000004">
      <c r="A374" s="10" t="s">
        <v>750</v>
      </c>
      <c r="B374" s="6" t="s">
        <v>751</v>
      </c>
    </row>
    <row r="375" spans="1:2" x14ac:dyDescent="0.55000000000000004">
      <c r="A375" s="10" t="s">
        <v>752</v>
      </c>
      <c r="B375" s="6" t="s">
        <v>753</v>
      </c>
    </row>
    <row r="376" spans="1:2" x14ac:dyDescent="0.55000000000000004">
      <c r="A376" s="10" t="s">
        <v>754</v>
      </c>
      <c r="B376" s="6" t="s">
        <v>755</v>
      </c>
    </row>
    <row r="377" spans="1:2" x14ac:dyDescent="0.55000000000000004">
      <c r="A377" s="10" t="s">
        <v>756</v>
      </c>
      <c r="B377" s="6" t="s">
        <v>757</v>
      </c>
    </row>
    <row r="378" spans="1:2" x14ac:dyDescent="0.55000000000000004">
      <c r="A378" s="10" t="s">
        <v>758</v>
      </c>
      <c r="B378" s="6" t="s">
        <v>759</v>
      </c>
    </row>
    <row r="379" spans="1:2" x14ac:dyDescent="0.55000000000000004">
      <c r="A379" s="10" t="s">
        <v>760</v>
      </c>
      <c r="B379" s="6" t="s">
        <v>761</v>
      </c>
    </row>
    <row r="380" spans="1:2" x14ac:dyDescent="0.55000000000000004">
      <c r="A380" s="10" t="s">
        <v>762</v>
      </c>
      <c r="B380" s="6" t="s">
        <v>763</v>
      </c>
    </row>
    <row r="381" spans="1:2" x14ac:dyDescent="0.55000000000000004">
      <c r="A381" s="10" t="s">
        <v>764</v>
      </c>
      <c r="B381" s="6" t="s">
        <v>765</v>
      </c>
    </row>
    <row r="382" spans="1:2" x14ac:dyDescent="0.55000000000000004">
      <c r="A382" s="10" t="s">
        <v>766</v>
      </c>
      <c r="B382" s="6" t="s">
        <v>767</v>
      </c>
    </row>
    <row r="383" spans="1:2" x14ac:dyDescent="0.55000000000000004">
      <c r="A383" s="10" t="s">
        <v>768</v>
      </c>
      <c r="B383" s="6" t="s">
        <v>769</v>
      </c>
    </row>
    <row r="384" spans="1:2" x14ac:dyDescent="0.55000000000000004">
      <c r="A384" s="10" t="s">
        <v>770</v>
      </c>
      <c r="B384" s="6" t="s">
        <v>771</v>
      </c>
    </row>
    <row r="385" spans="1:2" x14ac:dyDescent="0.55000000000000004">
      <c r="A385" s="10" t="s">
        <v>772</v>
      </c>
      <c r="B385" s="6" t="s">
        <v>773</v>
      </c>
    </row>
    <row r="386" spans="1:2" x14ac:dyDescent="0.55000000000000004">
      <c r="A386" s="10" t="s">
        <v>774</v>
      </c>
      <c r="B386" s="6" t="s">
        <v>775</v>
      </c>
    </row>
    <row r="387" spans="1:2" x14ac:dyDescent="0.55000000000000004">
      <c r="A387" s="10" t="s">
        <v>776</v>
      </c>
      <c r="B387" s="6" t="s">
        <v>777</v>
      </c>
    </row>
    <row r="388" spans="1:2" x14ac:dyDescent="0.55000000000000004">
      <c r="A388" s="10" t="s">
        <v>778</v>
      </c>
      <c r="B388" s="6" t="s">
        <v>779</v>
      </c>
    </row>
    <row r="389" spans="1:2" x14ac:dyDescent="0.55000000000000004">
      <c r="A389" s="10" t="s">
        <v>780</v>
      </c>
      <c r="B389" s="6" t="s">
        <v>781</v>
      </c>
    </row>
    <row r="390" spans="1:2" x14ac:dyDescent="0.55000000000000004">
      <c r="A390" s="10" t="s">
        <v>782</v>
      </c>
      <c r="B390" s="6" t="s">
        <v>783</v>
      </c>
    </row>
    <row r="391" spans="1:2" x14ac:dyDescent="0.55000000000000004">
      <c r="A391" s="10" t="s">
        <v>784</v>
      </c>
      <c r="B391" s="6" t="s">
        <v>785</v>
      </c>
    </row>
    <row r="392" spans="1:2" x14ac:dyDescent="0.55000000000000004">
      <c r="A392" s="10" t="s">
        <v>786</v>
      </c>
      <c r="B392" s="6" t="s">
        <v>787</v>
      </c>
    </row>
    <row r="393" spans="1:2" x14ac:dyDescent="0.55000000000000004">
      <c r="A393" s="10" t="s">
        <v>788</v>
      </c>
      <c r="B393" s="6" t="s">
        <v>789</v>
      </c>
    </row>
    <row r="394" spans="1:2" x14ac:dyDescent="0.55000000000000004">
      <c r="A394" s="10" t="s">
        <v>790</v>
      </c>
      <c r="B394" s="6" t="s">
        <v>791</v>
      </c>
    </row>
    <row r="395" spans="1:2" x14ac:dyDescent="0.55000000000000004">
      <c r="A395" s="10" t="s">
        <v>792</v>
      </c>
      <c r="B395" s="6" t="s">
        <v>793</v>
      </c>
    </row>
    <row r="396" spans="1:2" x14ac:dyDescent="0.55000000000000004">
      <c r="A396" s="10" t="s">
        <v>794</v>
      </c>
      <c r="B396" s="6" t="s">
        <v>795</v>
      </c>
    </row>
    <row r="397" spans="1:2" x14ac:dyDescent="0.55000000000000004">
      <c r="A397" s="10" t="s">
        <v>796</v>
      </c>
      <c r="B397" s="6" t="s">
        <v>797</v>
      </c>
    </row>
    <row r="398" spans="1:2" x14ac:dyDescent="0.55000000000000004">
      <c r="A398" s="10" t="s">
        <v>798</v>
      </c>
      <c r="B398" s="6" t="s">
        <v>799</v>
      </c>
    </row>
    <row r="399" spans="1:2" x14ac:dyDescent="0.55000000000000004">
      <c r="A399" s="10" t="s">
        <v>800</v>
      </c>
      <c r="B399" s="6" t="s">
        <v>801</v>
      </c>
    </row>
    <row r="400" spans="1:2" x14ac:dyDescent="0.55000000000000004">
      <c r="A400" s="10" t="s">
        <v>802</v>
      </c>
      <c r="B400" s="6" t="s">
        <v>803</v>
      </c>
    </row>
    <row r="401" spans="1:2" x14ac:dyDescent="0.55000000000000004">
      <c r="A401" s="10" t="s">
        <v>804</v>
      </c>
      <c r="B401" s="6" t="s">
        <v>805</v>
      </c>
    </row>
    <row r="402" spans="1:2" x14ac:dyDescent="0.55000000000000004">
      <c r="A402" s="10" t="s">
        <v>806</v>
      </c>
      <c r="B402" s="6" t="s">
        <v>807</v>
      </c>
    </row>
    <row r="403" spans="1:2" x14ac:dyDescent="0.55000000000000004">
      <c r="A403" s="10" t="s">
        <v>808</v>
      </c>
      <c r="B403" s="6" t="s">
        <v>809</v>
      </c>
    </row>
    <row r="404" spans="1:2" x14ac:dyDescent="0.55000000000000004">
      <c r="A404" s="10" t="s">
        <v>810</v>
      </c>
      <c r="B404" s="6" t="s">
        <v>811</v>
      </c>
    </row>
    <row r="405" spans="1:2" x14ac:dyDescent="0.55000000000000004">
      <c r="A405" s="10" t="s">
        <v>812</v>
      </c>
      <c r="B405" s="6" t="s">
        <v>813</v>
      </c>
    </row>
    <row r="406" spans="1:2" x14ac:dyDescent="0.55000000000000004">
      <c r="A406" s="10" t="s">
        <v>814</v>
      </c>
      <c r="B406" s="7" t="s">
        <v>815</v>
      </c>
    </row>
    <row r="407" spans="1:2" x14ac:dyDescent="0.55000000000000004">
      <c r="A407" s="10" t="s">
        <v>816</v>
      </c>
      <c r="B407" s="6" t="s">
        <v>817</v>
      </c>
    </row>
    <row r="408" spans="1:2" x14ac:dyDescent="0.55000000000000004">
      <c r="A408" s="10" t="s">
        <v>818</v>
      </c>
      <c r="B408" s="6" t="s">
        <v>819</v>
      </c>
    </row>
    <row r="409" spans="1:2" x14ac:dyDescent="0.55000000000000004">
      <c r="A409" s="10" t="s">
        <v>820</v>
      </c>
      <c r="B409" s="6" t="s">
        <v>821</v>
      </c>
    </row>
    <row r="410" spans="1:2" x14ac:dyDescent="0.55000000000000004">
      <c r="A410" s="10" t="s">
        <v>822</v>
      </c>
      <c r="B410" s="6" t="s">
        <v>823</v>
      </c>
    </row>
    <row r="411" spans="1:2" x14ac:dyDescent="0.55000000000000004">
      <c r="A411" s="10" t="s">
        <v>824</v>
      </c>
      <c r="B411" s="6" t="s">
        <v>825</v>
      </c>
    </row>
    <row r="412" spans="1:2" x14ac:dyDescent="0.55000000000000004">
      <c r="A412" s="10" t="s">
        <v>826</v>
      </c>
      <c r="B412" s="6" t="s">
        <v>827</v>
      </c>
    </row>
    <row r="413" spans="1:2" x14ac:dyDescent="0.55000000000000004">
      <c r="A413" s="10" t="s">
        <v>828</v>
      </c>
      <c r="B413" s="6" t="s">
        <v>829</v>
      </c>
    </row>
    <row r="414" spans="1:2" x14ac:dyDescent="0.55000000000000004">
      <c r="A414" s="10" t="s">
        <v>830</v>
      </c>
      <c r="B414" s="6" t="s">
        <v>831</v>
      </c>
    </row>
    <row r="415" spans="1:2" x14ac:dyDescent="0.55000000000000004">
      <c r="A415" s="10" t="s">
        <v>832</v>
      </c>
      <c r="B415" s="6" t="s">
        <v>833</v>
      </c>
    </row>
    <row r="416" spans="1:2" x14ac:dyDescent="0.55000000000000004">
      <c r="A416" s="10" t="s">
        <v>834</v>
      </c>
      <c r="B416" s="6" t="s">
        <v>835</v>
      </c>
    </row>
    <row r="417" spans="1:2" x14ac:dyDescent="0.55000000000000004">
      <c r="A417" s="10" t="s">
        <v>836</v>
      </c>
      <c r="B417" s="6" t="s">
        <v>837</v>
      </c>
    </row>
    <row r="418" spans="1:2" x14ac:dyDescent="0.55000000000000004">
      <c r="A418" s="10" t="s">
        <v>838</v>
      </c>
      <c r="B418" s="6" t="s">
        <v>839</v>
      </c>
    </row>
    <row r="419" spans="1:2" x14ac:dyDescent="0.55000000000000004">
      <c r="A419" s="10" t="s">
        <v>840</v>
      </c>
      <c r="B419" s="6" t="s">
        <v>841</v>
      </c>
    </row>
    <row r="420" spans="1:2" x14ac:dyDescent="0.55000000000000004">
      <c r="A420" s="10" t="s">
        <v>842</v>
      </c>
      <c r="B420" s="6" t="s">
        <v>843</v>
      </c>
    </row>
    <row r="421" spans="1:2" x14ac:dyDescent="0.55000000000000004">
      <c r="A421" s="10" t="s">
        <v>844</v>
      </c>
      <c r="B421" s="6" t="s">
        <v>845</v>
      </c>
    </row>
    <row r="422" spans="1:2" x14ac:dyDescent="0.55000000000000004">
      <c r="A422" s="10" t="s">
        <v>846</v>
      </c>
      <c r="B422" s="6" t="s">
        <v>847</v>
      </c>
    </row>
    <row r="423" spans="1:2" x14ac:dyDescent="0.55000000000000004">
      <c r="A423" s="10" t="s">
        <v>848</v>
      </c>
      <c r="B423" s="6" t="s">
        <v>849</v>
      </c>
    </row>
    <row r="424" spans="1:2" x14ac:dyDescent="0.55000000000000004">
      <c r="A424" s="10" t="s">
        <v>850</v>
      </c>
      <c r="B424" s="6" t="s">
        <v>851</v>
      </c>
    </row>
    <row r="425" spans="1:2" x14ac:dyDescent="0.55000000000000004">
      <c r="A425" s="10" t="s">
        <v>852</v>
      </c>
      <c r="B425" s="6" t="s">
        <v>853</v>
      </c>
    </row>
    <row r="426" spans="1:2" x14ac:dyDescent="0.55000000000000004">
      <c r="A426" s="10" t="s">
        <v>854</v>
      </c>
      <c r="B426" s="6" t="s">
        <v>855</v>
      </c>
    </row>
    <row r="427" spans="1:2" x14ac:dyDescent="0.55000000000000004">
      <c r="A427" s="10" t="s">
        <v>856</v>
      </c>
      <c r="B427" s="6" t="s">
        <v>857</v>
      </c>
    </row>
    <row r="428" spans="1:2" x14ac:dyDescent="0.55000000000000004">
      <c r="A428" s="10" t="s">
        <v>858</v>
      </c>
      <c r="B428" s="6" t="s">
        <v>859</v>
      </c>
    </row>
    <row r="429" spans="1:2" x14ac:dyDescent="0.55000000000000004">
      <c r="A429" s="10" t="s">
        <v>860</v>
      </c>
      <c r="B429" s="6" t="s">
        <v>861</v>
      </c>
    </row>
    <row r="430" spans="1:2" x14ac:dyDescent="0.55000000000000004">
      <c r="A430" s="10" t="s">
        <v>862</v>
      </c>
      <c r="B430" s="6" t="s">
        <v>863</v>
      </c>
    </row>
    <row r="431" spans="1:2" x14ac:dyDescent="0.55000000000000004">
      <c r="A431" s="10" t="s">
        <v>864</v>
      </c>
      <c r="B431" s="6" t="s">
        <v>865</v>
      </c>
    </row>
    <row r="432" spans="1:2" x14ac:dyDescent="0.55000000000000004">
      <c r="A432" s="10" t="s">
        <v>866</v>
      </c>
      <c r="B432" s="6" t="s">
        <v>867</v>
      </c>
    </row>
    <row r="433" spans="1:2" x14ac:dyDescent="0.55000000000000004">
      <c r="A433" s="10" t="s">
        <v>868</v>
      </c>
      <c r="B433" s="6" t="s">
        <v>869</v>
      </c>
    </row>
    <row r="434" spans="1:2" x14ac:dyDescent="0.55000000000000004">
      <c r="A434" s="10" t="s">
        <v>870</v>
      </c>
      <c r="B434" s="6" t="s">
        <v>871</v>
      </c>
    </row>
    <row r="435" spans="1:2" x14ac:dyDescent="0.55000000000000004">
      <c r="A435" s="10" t="s">
        <v>872</v>
      </c>
      <c r="B435" s="6" t="s">
        <v>873</v>
      </c>
    </row>
    <row r="436" spans="1:2" x14ac:dyDescent="0.55000000000000004">
      <c r="A436" s="10" t="s">
        <v>874</v>
      </c>
      <c r="B436" s="6" t="s">
        <v>875</v>
      </c>
    </row>
    <row r="437" spans="1:2" x14ac:dyDescent="0.55000000000000004">
      <c r="A437" s="10" t="s">
        <v>876</v>
      </c>
      <c r="B437" s="6" t="s">
        <v>877</v>
      </c>
    </row>
    <row r="438" spans="1:2" x14ac:dyDescent="0.55000000000000004">
      <c r="A438" s="10" t="s">
        <v>878</v>
      </c>
      <c r="B438" s="6" t="s">
        <v>879</v>
      </c>
    </row>
    <row r="439" spans="1:2" x14ac:dyDescent="0.55000000000000004">
      <c r="A439" s="10" t="s">
        <v>880</v>
      </c>
      <c r="B439" s="6" t="s">
        <v>881</v>
      </c>
    </row>
    <row r="440" spans="1:2" x14ac:dyDescent="0.55000000000000004">
      <c r="A440" s="10" t="s">
        <v>882</v>
      </c>
      <c r="B440" s="6" t="s">
        <v>883</v>
      </c>
    </row>
    <row r="441" spans="1:2" x14ac:dyDescent="0.55000000000000004">
      <c r="A441" s="10" t="s">
        <v>884</v>
      </c>
      <c r="B441" s="6" t="s">
        <v>885</v>
      </c>
    </row>
    <row r="442" spans="1:2" x14ac:dyDescent="0.55000000000000004">
      <c r="A442" s="10" t="s">
        <v>886</v>
      </c>
      <c r="B442" s="6" t="s">
        <v>887</v>
      </c>
    </row>
    <row r="443" spans="1:2" x14ac:dyDescent="0.55000000000000004">
      <c r="A443" s="10" t="s">
        <v>888</v>
      </c>
      <c r="B443" s="6" t="s">
        <v>889</v>
      </c>
    </row>
    <row r="444" spans="1:2" x14ac:dyDescent="0.55000000000000004">
      <c r="A444" s="10" t="s">
        <v>890</v>
      </c>
      <c r="B444" s="6" t="s">
        <v>891</v>
      </c>
    </row>
    <row r="445" spans="1:2" x14ac:dyDescent="0.55000000000000004">
      <c r="A445" s="10" t="s">
        <v>892</v>
      </c>
      <c r="B445" s="6" t="s">
        <v>893</v>
      </c>
    </row>
    <row r="446" spans="1:2" x14ac:dyDescent="0.55000000000000004">
      <c r="A446" s="10" t="s">
        <v>894</v>
      </c>
      <c r="B446" s="6" t="s">
        <v>895</v>
      </c>
    </row>
    <row r="447" spans="1:2" x14ac:dyDescent="0.55000000000000004">
      <c r="A447" s="10" t="s">
        <v>896</v>
      </c>
      <c r="B447" s="6" t="s">
        <v>897</v>
      </c>
    </row>
    <row r="448" spans="1:2" x14ac:dyDescent="0.55000000000000004">
      <c r="A448" s="10" t="s">
        <v>898</v>
      </c>
      <c r="B448" s="6" t="s">
        <v>899</v>
      </c>
    </row>
    <row r="449" spans="1:2" x14ac:dyDescent="0.55000000000000004">
      <c r="A449" s="10" t="s">
        <v>900</v>
      </c>
      <c r="B449" s="6" t="s">
        <v>901</v>
      </c>
    </row>
    <row r="450" spans="1:2" x14ac:dyDescent="0.55000000000000004">
      <c r="A450" s="10" t="s">
        <v>902</v>
      </c>
      <c r="B450" s="6" t="s">
        <v>903</v>
      </c>
    </row>
    <row r="451" spans="1:2" x14ac:dyDescent="0.55000000000000004">
      <c r="A451" s="10" t="s">
        <v>904</v>
      </c>
      <c r="B451" s="6" t="s">
        <v>905</v>
      </c>
    </row>
    <row r="452" spans="1:2" x14ac:dyDescent="0.55000000000000004">
      <c r="A452" s="10" t="s">
        <v>906</v>
      </c>
      <c r="B452" s="6" t="s">
        <v>907</v>
      </c>
    </row>
    <row r="453" spans="1:2" x14ac:dyDescent="0.55000000000000004">
      <c r="A453" s="10" t="s">
        <v>908</v>
      </c>
      <c r="B453" s="6" t="s">
        <v>909</v>
      </c>
    </row>
    <row r="454" spans="1:2" x14ac:dyDescent="0.55000000000000004">
      <c r="A454" s="10" t="s">
        <v>910</v>
      </c>
      <c r="B454" s="6" t="s">
        <v>911</v>
      </c>
    </row>
    <row r="455" spans="1:2" x14ac:dyDescent="0.55000000000000004">
      <c r="A455" s="10" t="s">
        <v>912</v>
      </c>
      <c r="B455" s="6" t="s">
        <v>913</v>
      </c>
    </row>
    <row r="456" spans="1:2" x14ac:dyDescent="0.55000000000000004">
      <c r="A456" s="10" t="s">
        <v>914</v>
      </c>
      <c r="B456" s="6" t="s">
        <v>915</v>
      </c>
    </row>
    <row r="457" spans="1:2" x14ac:dyDescent="0.55000000000000004">
      <c r="A457" s="10" t="s">
        <v>916</v>
      </c>
      <c r="B457" s="6" t="s">
        <v>917</v>
      </c>
    </row>
    <row r="458" spans="1:2" x14ac:dyDescent="0.55000000000000004">
      <c r="A458" s="10" t="s">
        <v>918</v>
      </c>
      <c r="B458" s="6" t="s">
        <v>919</v>
      </c>
    </row>
    <row r="459" spans="1:2" x14ac:dyDescent="0.55000000000000004">
      <c r="A459" s="10" t="s">
        <v>920</v>
      </c>
      <c r="B459" s="6" t="s">
        <v>921</v>
      </c>
    </row>
    <row r="460" spans="1:2" x14ac:dyDescent="0.55000000000000004">
      <c r="A460" s="10" t="s">
        <v>922</v>
      </c>
      <c r="B460" s="6" t="s">
        <v>923</v>
      </c>
    </row>
    <row r="461" spans="1:2" x14ac:dyDescent="0.55000000000000004">
      <c r="A461" s="10" t="s">
        <v>924</v>
      </c>
      <c r="B461" s="6" t="s">
        <v>925</v>
      </c>
    </row>
    <row r="462" spans="1:2" x14ac:dyDescent="0.55000000000000004">
      <c r="A462" s="10" t="s">
        <v>926</v>
      </c>
      <c r="B462" s="6" t="s">
        <v>927</v>
      </c>
    </row>
    <row r="463" spans="1:2" x14ac:dyDescent="0.55000000000000004">
      <c r="A463" s="10" t="s">
        <v>928</v>
      </c>
      <c r="B463" s="6" t="s">
        <v>929</v>
      </c>
    </row>
    <row r="464" spans="1:2" x14ac:dyDescent="0.55000000000000004">
      <c r="A464" s="10" t="s">
        <v>930</v>
      </c>
      <c r="B464" s="6" t="s">
        <v>931</v>
      </c>
    </row>
    <row r="465" spans="1:2" x14ac:dyDescent="0.55000000000000004">
      <c r="A465" s="10" t="s">
        <v>932</v>
      </c>
      <c r="B465" s="6" t="s">
        <v>933</v>
      </c>
    </row>
    <row r="466" spans="1:2" x14ac:dyDescent="0.55000000000000004">
      <c r="A466" s="10" t="s">
        <v>934</v>
      </c>
      <c r="B466" s="6" t="s">
        <v>935</v>
      </c>
    </row>
    <row r="467" spans="1:2" x14ac:dyDescent="0.55000000000000004">
      <c r="A467" s="10" t="s">
        <v>936</v>
      </c>
      <c r="B467" s="6" t="s">
        <v>937</v>
      </c>
    </row>
    <row r="468" spans="1:2" x14ac:dyDescent="0.55000000000000004">
      <c r="A468" s="10" t="s">
        <v>938</v>
      </c>
      <c r="B468" s="6" t="s">
        <v>939</v>
      </c>
    </row>
    <row r="469" spans="1:2" x14ac:dyDescent="0.55000000000000004">
      <c r="A469" s="10" t="s">
        <v>940</v>
      </c>
      <c r="B469" s="6" t="s">
        <v>941</v>
      </c>
    </row>
    <row r="470" spans="1:2" x14ac:dyDescent="0.55000000000000004">
      <c r="A470" s="10" t="s">
        <v>942</v>
      </c>
      <c r="B470" s="6" t="s">
        <v>943</v>
      </c>
    </row>
    <row r="471" spans="1:2" x14ac:dyDescent="0.55000000000000004">
      <c r="A471" s="10" t="s">
        <v>944</v>
      </c>
      <c r="B471" s="6" t="s">
        <v>945</v>
      </c>
    </row>
    <row r="472" spans="1:2" x14ac:dyDescent="0.55000000000000004">
      <c r="A472" s="10" t="s">
        <v>946</v>
      </c>
      <c r="B472" s="6" t="s">
        <v>947</v>
      </c>
    </row>
    <row r="473" spans="1:2" x14ac:dyDescent="0.55000000000000004">
      <c r="A473" s="10" t="s">
        <v>948</v>
      </c>
      <c r="B473" s="6" t="s">
        <v>949</v>
      </c>
    </row>
    <row r="474" spans="1:2" x14ac:dyDescent="0.55000000000000004">
      <c r="A474" s="10" t="s">
        <v>950</v>
      </c>
      <c r="B474" s="6" t="s">
        <v>951</v>
      </c>
    </row>
    <row r="475" spans="1:2" x14ac:dyDescent="0.55000000000000004">
      <c r="A475" s="10" t="s">
        <v>952</v>
      </c>
      <c r="B475" s="6" t="s">
        <v>953</v>
      </c>
    </row>
    <row r="476" spans="1:2" x14ac:dyDescent="0.55000000000000004">
      <c r="A476" s="10" t="s">
        <v>954</v>
      </c>
      <c r="B476" s="6" t="s">
        <v>955</v>
      </c>
    </row>
    <row r="477" spans="1:2" x14ac:dyDescent="0.55000000000000004">
      <c r="A477" s="10" t="s">
        <v>956</v>
      </c>
      <c r="B477" s="6" t="s">
        <v>957</v>
      </c>
    </row>
    <row r="478" spans="1:2" x14ac:dyDescent="0.55000000000000004">
      <c r="A478" s="10" t="s">
        <v>958</v>
      </c>
      <c r="B478" s="6" t="s">
        <v>959</v>
      </c>
    </row>
    <row r="479" spans="1:2" x14ac:dyDescent="0.55000000000000004">
      <c r="A479" s="10" t="s">
        <v>960</v>
      </c>
      <c r="B479" s="6" t="s">
        <v>961</v>
      </c>
    </row>
    <row r="480" spans="1:2" x14ac:dyDescent="0.55000000000000004">
      <c r="A480" s="10" t="s">
        <v>962</v>
      </c>
      <c r="B480" s="6" t="s">
        <v>963</v>
      </c>
    </row>
    <row r="481" spans="1:2" x14ac:dyDescent="0.55000000000000004">
      <c r="A481" s="10" t="s">
        <v>964</v>
      </c>
      <c r="B481" s="6" t="s">
        <v>965</v>
      </c>
    </row>
    <row r="482" spans="1:2" x14ac:dyDescent="0.55000000000000004">
      <c r="A482" s="10" t="s">
        <v>966</v>
      </c>
      <c r="B482" s="6" t="s">
        <v>967</v>
      </c>
    </row>
    <row r="483" spans="1:2" x14ac:dyDescent="0.55000000000000004">
      <c r="A483" s="10" t="s">
        <v>968</v>
      </c>
      <c r="B483" s="6" t="s">
        <v>969</v>
      </c>
    </row>
    <row r="484" spans="1:2" x14ac:dyDescent="0.55000000000000004">
      <c r="A484" s="10" t="s">
        <v>970</v>
      </c>
      <c r="B484" s="6" t="s">
        <v>971</v>
      </c>
    </row>
    <row r="485" spans="1:2" x14ac:dyDescent="0.55000000000000004">
      <c r="A485" s="10" t="s">
        <v>972</v>
      </c>
      <c r="B485" s="6" t="s">
        <v>973</v>
      </c>
    </row>
    <row r="486" spans="1:2" x14ac:dyDescent="0.55000000000000004">
      <c r="A486" s="10" t="s">
        <v>974</v>
      </c>
      <c r="B486" s="6" t="s">
        <v>975</v>
      </c>
    </row>
    <row r="487" spans="1:2" x14ac:dyDescent="0.55000000000000004">
      <c r="A487" s="10" t="s">
        <v>976</v>
      </c>
      <c r="B487" s="6" t="s">
        <v>977</v>
      </c>
    </row>
    <row r="488" spans="1:2" x14ac:dyDescent="0.55000000000000004">
      <c r="A488" s="10" t="s">
        <v>978</v>
      </c>
      <c r="B488" s="6" t="s">
        <v>979</v>
      </c>
    </row>
    <row r="489" spans="1:2" x14ac:dyDescent="0.55000000000000004">
      <c r="A489" s="10" t="s">
        <v>980</v>
      </c>
      <c r="B489" s="6" t="s">
        <v>981</v>
      </c>
    </row>
    <row r="490" spans="1:2" x14ac:dyDescent="0.55000000000000004">
      <c r="A490" s="10" t="s">
        <v>982</v>
      </c>
      <c r="B490" s="6" t="s">
        <v>983</v>
      </c>
    </row>
    <row r="491" spans="1:2" x14ac:dyDescent="0.55000000000000004">
      <c r="A491" s="10" t="s">
        <v>984</v>
      </c>
      <c r="B491" s="6" t="s">
        <v>985</v>
      </c>
    </row>
    <row r="492" spans="1:2" x14ac:dyDescent="0.55000000000000004">
      <c r="A492" s="10" t="s">
        <v>986</v>
      </c>
      <c r="B492" s="6" t="s">
        <v>987</v>
      </c>
    </row>
    <row r="493" spans="1:2" x14ac:dyDescent="0.55000000000000004">
      <c r="A493" s="10" t="s">
        <v>988</v>
      </c>
      <c r="B493" s="6" t="s">
        <v>989</v>
      </c>
    </row>
    <row r="494" spans="1:2" x14ac:dyDescent="0.55000000000000004">
      <c r="A494" s="10" t="s">
        <v>990</v>
      </c>
      <c r="B494" s="6" t="s">
        <v>991</v>
      </c>
    </row>
    <row r="495" spans="1:2" x14ac:dyDescent="0.55000000000000004">
      <c r="A495" s="10" t="s">
        <v>992</v>
      </c>
      <c r="B495" s="6" t="s">
        <v>993</v>
      </c>
    </row>
    <row r="496" spans="1:2" x14ac:dyDescent="0.55000000000000004">
      <c r="A496" s="10" t="s">
        <v>994</v>
      </c>
      <c r="B496" s="6" t="s">
        <v>995</v>
      </c>
    </row>
    <row r="497" spans="1:2" x14ac:dyDescent="0.55000000000000004">
      <c r="A497" s="10" t="s">
        <v>996</v>
      </c>
      <c r="B497" s="6" t="s">
        <v>997</v>
      </c>
    </row>
    <row r="498" spans="1:2" x14ac:dyDescent="0.55000000000000004">
      <c r="A498" s="10" t="s">
        <v>998</v>
      </c>
      <c r="B498" s="6" t="s">
        <v>999</v>
      </c>
    </row>
    <row r="499" spans="1:2" x14ac:dyDescent="0.55000000000000004">
      <c r="A499" s="10" t="s">
        <v>1000</v>
      </c>
      <c r="B499" s="6" t="s">
        <v>1001</v>
      </c>
    </row>
    <row r="500" spans="1:2" x14ac:dyDescent="0.55000000000000004">
      <c r="A500" s="10" t="s">
        <v>1002</v>
      </c>
      <c r="B500" s="6" t="s">
        <v>1003</v>
      </c>
    </row>
    <row r="501" spans="1:2" x14ac:dyDescent="0.55000000000000004">
      <c r="A501" s="10" t="s">
        <v>1004</v>
      </c>
      <c r="B501" s="6" t="s">
        <v>1005</v>
      </c>
    </row>
    <row r="502" spans="1:2" x14ac:dyDescent="0.55000000000000004">
      <c r="A502" s="10" t="s">
        <v>1006</v>
      </c>
      <c r="B502" s="6" t="s">
        <v>1007</v>
      </c>
    </row>
    <row r="503" spans="1:2" x14ac:dyDescent="0.55000000000000004">
      <c r="A503" s="10" t="s">
        <v>1008</v>
      </c>
      <c r="B503" s="6" t="s">
        <v>1009</v>
      </c>
    </row>
    <row r="504" spans="1:2" x14ac:dyDescent="0.55000000000000004">
      <c r="A504" s="10" t="s">
        <v>1010</v>
      </c>
      <c r="B504" s="6" t="s">
        <v>1011</v>
      </c>
    </row>
    <row r="505" spans="1:2" x14ac:dyDescent="0.55000000000000004">
      <c r="A505" s="10" t="s">
        <v>1012</v>
      </c>
      <c r="B505" s="6" t="s">
        <v>1013</v>
      </c>
    </row>
    <row r="506" spans="1:2" x14ac:dyDescent="0.55000000000000004">
      <c r="A506" s="10" t="s">
        <v>1014</v>
      </c>
      <c r="B506" s="6" t="s">
        <v>1015</v>
      </c>
    </row>
    <row r="507" spans="1:2" x14ac:dyDescent="0.55000000000000004">
      <c r="A507" s="10" t="s">
        <v>1016</v>
      </c>
      <c r="B507" s="6" t="s">
        <v>1017</v>
      </c>
    </row>
    <row r="508" spans="1:2" x14ac:dyDescent="0.55000000000000004">
      <c r="A508" s="10" t="s">
        <v>1018</v>
      </c>
      <c r="B508" s="6" t="s">
        <v>1019</v>
      </c>
    </row>
    <row r="509" spans="1:2" x14ac:dyDescent="0.55000000000000004">
      <c r="A509" s="10" t="s">
        <v>1020</v>
      </c>
      <c r="B509" s="6" t="s">
        <v>1021</v>
      </c>
    </row>
    <row r="510" spans="1:2" x14ac:dyDescent="0.55000000000000004">
      <c r="A510" s="10" t="s">
        <v>1022</v>
      </c>
      <c r="B510" s="6" t="s">
        <v>1023</v>
      </c>
    </row>
    <row r="511" spans="1:2" x14ac:dyDescent="0.55000000000000004">
      <c r="A511" s="10" t="s">
        <v>1024</v>
      </c>
      <c r="B511" s="6" t="s">
        <v>1025</v>
      </c>
    </row>
    <row r="512" spans="1:2" x14ac:dyDescent="0.55000000000000004">
      <c r="A512" s="10" t="s">
        <v>1026</v>
      </c>
      <c r="B512" s="6" t="s">
        <v>1027</v>
      </c>
    </row>
    <row r="513" spans="1:2" x14ac:dyDescent="0.55000000000000004">
      <c r="A513" s="10" t="s">
        <v>1028</v>
      </c>
      <c r="B513" s="6" t="s">
        <v>1029</v>
      </c>
    </row>
    <row r="514" spans="1:2" x14ac:dyDescent="0.55000000000000004">
      <c r="A514" s="10" t="s">
        <v>1030</v>
      </c>
      <c r="B514" s="6" t="s">
        <v>1031</v>
      </c>
    </row>
    <row r="515" spans="1:2" x14ac:dyDescent="0.55000000000000004">
      <c r="A515" s="10" t="s">
        <v>1032</v>
      </c>
      <c r="B515" s="6" t="s">
        <v>1033</v>
      </c>
    </row>
    <row r="516" spans="1:2" x14ac:dyDescent="0.55000000000000004">
      <c r="A516" s="10" t="s">
        <v>1034</v>
      </c>
      <c r="B516" s="6" t="s">
        <v>1035</v>
      </c>
    </row>
    <row r="517" spans="1:2" x14ac:dyDescent="0.55000000000000004">
      <c r="A517" s="10" t="s">
        <v>1036</v>
      </c>
      <c r="B517" s="6" t="s">
        <v>1037</v>
      </c>
    </row>
    <row r="518" spans="1:2" x14ac:dyDescent="0.55000000000000004">
      <c r="A518" s="10" t="s">
        <v>1038</v>
      </c>
      <c r="B518" s="6" t="s">
        <v>1039</v>
      </c>
    </row>
    <row r="519" spans="1:2" x14ac:dyDescent="0.55000000000000004">
      <c r="A519" s="10" t="s">
        <v>1040</v>
      </c>
      <c r="B519" s="6" t="s">
        <v>1041</v>
      </c>
    </row>
    <row r="520" spans="1:2" x14ac:dyDescent="0.55000000000000004">
      <c r="A520" s="10" t="s">
        <v>1042</v>
      </c>
      <c r="B520" s="7" t="s">
        <v>1043</v>
      </c>
    </row>
    <row r="521" spans="1:2" x14ac:dyDescent="0.55000000000000004">
      <c r="A521" s="10" t="s">
        <v>1044</v>
      </c>
      <c r="B521" s="6" t="s">
        <v>1045</v>
      </c>
    </row>
    <row r="522" spans="1:2" x14ac:dyDescent="0.55000000000000004">
      <c r="A522" s="10" t="s">
        <v>1046</v>
      </c>
      <c r="B522" s="6" t="s">
        <v>1047</v>
      </c>
    </row>
    <row r="523" spans="1:2" x14ac:dyDescent="0.55000000000000004">
      <c r="A523" s="10" t="s">
        <v>1048</v>
      </c>
      <c r="B523" s="6" t="s">
        <v>1049</v>
      </c>
    </row>
    <row r="524" spans="1:2" x14ac:dyDescent="0.55000000000000004">
      <c r="A524" s="10" t="s">
        <v>1050</v>
      </c>
      <c r="B524" s="7" t="s">
        <v>1051</v>
      </c>
    </row>
    <row r="525" spans="1:2" x14ac:dyDescent="0.55000000000000004">
      <c r="A525" s="10" t="s">
        <v>1052</v>
      </c>
      <c r="B525" s="6" t="s">
        <v>1053</v>
      </c>
    </row>
    <row r="526" spans="1:2" x14ac:dyDescent="0.55000000000000004">
      <c r="A526" s="10" t="s">
        <v>1054</v>
      </c>
      <c r="B526" s="6" t="s">
        <v>1055</v>
      </c>
    </row>
    <row r="527" spans="1:2" x14ac:dyDescent="0.55000000000000004">
      <c r="A527" s="10" t="s">
        <v>1056</v>
      </c>
      <c r="B527" s="6" t="s">
        <v>1057</v>
      </c>
    </row>
    <row r="528" spans="1:2" x14ac:dyDescent="0.55000000000000004">
      <c r="A528" s="10" t="s">
        <v>1058</v>
      </c>
      <c r="B528" s="6" t="s">
        <v>1059</v>
      </c>
    </row>
    <row r="529" spans="1:2" x14ac:dyDescent="0.55000000000000004">
      <c r="A529" s="10" t="s">
        <v>1060</v>
      </c>
      <c r="B529" s="6" t="s">
        <v>1061</v>
      </c>
    </row>
    <row r="530" spans="1:2" x14ac:dyDescent="0.55000000000000004">
      <c r="A530" s="10" t="s">
        <v>1062</v>
      </c>
      <c r="B530" s="6" t="s">
        <v>1063</v>
      </c>
    </row>
    <row r="531" spans="1:2" x14ac:dyDescent="0.55000000000000004">
      <c r="A531" s="10" t="s">
        <v>1064</v>
      </c>
      <c r="B531" s="6" t="s">
        <v>1065</v>
      </c>
    </row>
    <row r="532" spans="1:2" x14ac:dyDescent="0.55000000000000004">
      <c r="A532" s="10" t="s">
        <v>1066</v>
      </c>
      <c r="B532" s="6" t="s">
        <v>1067</v>
      </c>
    </row>
    <row r="533" spans="1:2" x14ac:dyDescent="0.55000000000000004">
      <c r="A533" s="10" t="s">
        <v>1068</v>
      </c>
      <c r="B533" s="6" t="s">
        <v>1069</v>
      </c>
    </row>
    <row r="534" spans="1:2" x14ac:dyDescent="0.55000000000000004">
      <c r="A534" s="10" t="s">
        <v>1070</v>
      </c>
      <c r="B534" s="6" t="s">
        <v>1071</v>
      </c>
    </row>
    <row r="535" spans="1:2" x14ac:dyDescent="0.55000000000000004">
      <c r="A535" s="10" t="s">
        <v>1072</v>
      </c>
      <c r="B535" s="6" t="s">
        <v>1073</v>
      </c>
    </row>
    <row r="536" spans="1:2" x14ac:dyDescent="0.55000000000000004">
      <c r="A536" s="10" t="s">
        <v>1074</v>
      </c>
      <c r="B536" s="6" t="s">
        <v>1075</v>
      </c>
    </row>
    <row r="537" spans="1:2" x14ac:dyDescent="0.55000000000000004">
      <c r="A537" s="10" t="s">
        <v>1076</v>
      </c>
      <c r="B537" s="6" t="s">
        <v>1077</v>
      </c>
    </row>
    <row r="538" spans="1:2" x14ac:dyDescent="0.55000000000000004">
      <c r="A538" s="10" t="s">
        <v>1078</v>
      </c>
      <c r="B538" s="6" t="s">
        <v>1079</v>
      </c>
    </row>
    <row r="539" spans="1:2" x14ac:dyDescent="0.55000000000000004">
      <c r="A539" s="10" t="s">
        <v>1080</v>
      </c>
      <c r="B539" s="6" t="s">
        <v>1081</v>
      </c>
    </row>
    <row r="540" spans="1:2" x14ac:dyDescent="0.55000000000000004">
      <c r="A540" s="10" t="s">
        <v>1082</v>
      </c>
      <c r="B540" s="6" t="s">
        <v>1083</v>
      </c>
    </row>
    <row r="541" spans="1:2" x14ac:dyDescent="0.55000000000000004">
      <c r="A541" s="10" t="s">
        <v>1084</v>
      </c>
      <c r="B541" s="6" t="s">
        <v>1085</v>
      </c>
    </row>
    <row r="542" spans="1:2" x14ac:dyDescent="0.55000000000000004">
      <c r="A542" s="10" t="s">
        <v>1086</v>
      </c>
      <c r="B542" s="6" t="s">
        <v>1087</v>
      </c>
    </row>
    <row r="543" spans="1:2" x14ac:dyDescent="0.55000000000000004">
      <c r="A543" s="10" t="s">
        <v>1088</v>
      </c>
      <c r="B543" s="6" t="s">
        <v>1089</v>
      </c>
    </row>
    <row r="544" spans="1:2" x14ac:dyDescent="0.55000000000000004">
      <c r="A544" s="10" t="s">
        <v>1090</v>
      </c>
      <c r="B544" s="6" t="s">
        <v>1091</v>
      </c>
    </row>
    <row r="545" spans="1:2" x14ac:dyDescent="0.55000000000000004">
      <c r="A545" s="10" t="s">
        <v>1092</v>
      </c>
      <c r="B545" s="6" t="s">
        <v>1093</v>
      </c>
    </row>
    <row r="546" spans="1:2" x14ac:dyDescent="0.55000000000000004">
      <c r="A546" s="10" t="s">
        <v>1094</v>
      </c>
      <c r="B546" s="6" t="s">
        <v>1095</v>
      </c>
    </row>
    <row r="547" spans="1:2" x14ac:dyDescent="0.55000000000000004">
      <c r="A547" s="10" t="s">
        <v>1096</v>
      </c>
      <c r="B547" s="6" t="s">
        <v>1097</v>
      </c>
    </row>
    <row r="548" spans="1:2" x14ac:dyDescent="0.55000000000000004">
      <c r="A548" s="10" t="s">
        <v>1098</v>
      </c>
      <c r="B548" s="6" t="s">
        <v>1099</v>
      </c>
    </row>
    <row r="549" spans="1:2" x14ac:dyDescent="0.55000000000000004">
      <c r="A549" s="10" t="s">
        <v>1100</v>
      </c>
      <c r="B549" s="6" t="s">
        <v>1101</v>
      </c>
    </row>
    <row r="550" spans="1:2" x14ac:dyDescent="0.55000000000000004">
      <c r="A550" s="10" t="s">
        <v>1102</v>
      </c>
      <c r="B550" s="6" t="s">
        <v>1103</v>
      </c>
    </row>
    <row r="551" spans="1:2" x14ac:dyDescent="0.55000000000000004">
      <c r="A551" s="10" t="s">
        <v>1104</v>
      </c>
      <c r="B551" s="6" t="s">
        <v>1105</v>
      </c>
    </row>
    <row r="552" spans="1:2" x14ac:dyDescent="0.55000000000000004">
      <c r="A552" s="10" t="s">
        <v>1106</v>
      </c>
      <c r="B552" s="6" t="s">
        <v>1107</v>
      </c>
    </row>
    <row r="553" spans="1:2" x14ac:dyDescent="0.55000000000000004">
      <c r="A553" s="10" t="s">
        <v>1108</v>
      </c>
      <c r="B553" s="6" t="s">
        <v>1109</v>
      </c>
    </row>
    <row r="554" spans="1:2" x14ac:dyDescent="0.55000000000000004">
      <c r="A554" s="10" t="s">
        <v>1110</v>
      </c>
      <c r="B554" s="6" t="s">
        <v>1111</v>
      </c>
    </row>
    <row r="555" spans="1:2" x14ac:dyDescent="0.55000000000000004">
      <c r="A555" s="10" t="s">
        <v>1112</v>
      </c>
      <c r="B555" s="6" t="s">
        <v>1113</v>
      </c>
    </row>
    <row r="556" spans="1:2" x14ac:dyDescent="0.55000000000000004">
      <c r="A556" s="10" t="s">
        <v>1114</v>
      </c>
      <c r="B556" s="6" t="s">
        <v>1115</v>
      </c>
    </row>
    <row r="557" spans="1:2" x14ac:dyDescent="0.55000000000000004">
      <c r="A557" s="10" t="s">
        <v>1116</v>
      </c>
      <c r="B557" s="6" t="s">
        <v>1117</v>
      </c>
    </row>
    <row r="558" spans="1:2" x14ac:dyDescent="0.55000000000000004">
      <c r="A558" s="10" t="s">
        <v>1118</v>
      </c>
      <c r="B558" s="6" t="s">
        <v>1119</v>
      </c>
    </row>
    <row r="559" spans="1:2" x14ac:dyDescent="0.55000000000000004">
      <c r="A559" s="10" t="s">
        <v>1120</v>
      </c>
      <c r="B559" s="6" t="s">
        <v>1121</v>
      </c>
    </row>
    <row r="560" spans="1:2" x14ac:dyDescent="0.55000000000000004">
      <c r="A560" s="10" t="s">
        <v>1122</v>
      </c>
      <c r="B560" s="6" t="s">
        <v>1123</v>
      </c>
    </row>
    <row r="561" spans="1:2" x14ac:dyDescent="0.55000000000000004">
      <c r="A561" s="10" t="s">
        <v>1124</v>
      </c>
      <c r="B561" s="6" t="s">
        <v>1125</v>
      </c>
    </row>
    <row r="562" spans="1:2" x14ac:dyDescent="0.55000000000000004">
      <c r="A562" s="10" t="s">
        <v>1126</v>
      </c>
      <c r="B562" s="6" t="s">
        <v>1127</v>
      </c>
    </row>
    <row r="563" spans="1:2" x14ac:dyDescent="0.55000000000000004">
      <c r="A563" s="10" t="s">
        <v>1128</v>
      </c>
      <c r="B563" s="6" t="s">
        <v>1129</v>
      </c>
    </row>
    <row r="564" spans="1:2" x14ac:dyDescent="0.55000000000000004">
      <c r="A564" s="10" t="s">
        <v>1130</v>
      </c>
      <c r="B564" s="6" t="s">
        <v>1131</v>
      </c>
    </row>
    <row r="565" spans="1:2" x14ac:dyDescent="0.55000000000000004">
      <c r="A565" s="10" t="s">
        <v>1132</v>
      </c>
      <c r="B565" s="6" t="s">
        <v>1133</v>
      </c>
    </row>
    <row r="566" spans="1:2" x14ac:dyDescent="0.55000000000000004">
      <c r="A566" s="10" t="s">
        <v>1134</v>
      </c>
      <c r="B566" s="6" t="s">
        <v>1135</v>
      </c>
    </row>
    <row r="567" spans="1:2" x14ac:dyDescent="0.55000000000000004">
      <c r="A567" s="10" t="s">
        <v>1136</v>
      </c>
      <c r="B567" s="6" t="s">
        <v>1137</v>
      </c>
    </row>
    <row r="568" spans="1:2" x14ac:dyDescent="0.55000000000000004">
      <c r="A568" s="10" t="s">
        <v>1138</v>
      </c>
      <c r="B568" s="6" t="s">
        <v>1139</v>
      </c>
    </row>
    <row r="569" spans="1:2" x14ac:dyDescent="0.55000000000000004">
      <c r="A569" s="10" t="s">
        <v>1140</v>
      </c>
      <c r="B569" s="6" t="s">
        <v>1141</v>
      </c>
    </row>
    <row r="570" spans="1:2" x14ac:dyDescent="0.55000000000000004">
      <c r="A570" s="10" t="s">
        <v>1142</v>
      </c>
      <c r="B570" s="6" t="s">
        <v>1143</v>
      </c>
    </row>
    <row r="571" spans="1:2" x14ac:dyDescent="0.55000000000000004">
      <c r="A571" s="10" t="s">
        <v>1144</v>
      </c>
      <c r="B571" s="6" t="s">
        <v>1145</v>
      </c>
    </row>
    <row r="572" spans="1:2" x14ac:dyDescent="0.55000000000000004">
      <c r="A572" s="10" t="s">
        <v>1146</v>
      </c>
      <c r="B572" s="6" t="s">
        <v>1147</v>
      </c>
    </row>
    <row r="573" spans="1:2" x14ac:dyDescent="0.55000000000000004">
      <c r="A573" s="10" t="s">
        <v>1148</v>
      </c>
      <c r="B573" s="6" t="s">
        <v>1149</v>
      </c>
    </row>
    <row r="574" spans="1:2" x14ac:dyDescent="0.55000000000000004">
      <c r="A574" s="10" t="s">
        <v>1150</v>
      </c>
      <c r="B574" s="6" t="s">
        <v>1151</v>
      </c>
    </row>
    <row r="575" spans="1:2" x14ac:dyDescent="0.55000000000000004">
      <c r="A575" s="10" t="s">
        <v>1152</v>
      </c>
      <c r="B575" s="6" t="s">
        <v>1153</v>
      </c>
    </row>
    <row r="576" spans="1:2" x14ac:dyDescent="0.55000000000000004">
      <c r="A576" s="10" t="s">
        <v>1154</v>
      </c>
      <c r="B576" s="6" t="s">
        <v>1155</v>
      </c>
    </row>
    <row r="577" spans="1:2" x14ac:dyDescent="0.55000000000000004">
      <c r="A577" s="10" t="s">
        <v>1156</v>
      </c>
      <c r="B577" s="6" t="s">
        <v>1157</v>
      </c>
    </row>
    <row r="578" spans="1:2" x14ac:dyDescent="0.55000000000000004">
      <c r="A578" s="10" t="s">
        <v>1158</v>
      </c>
      <c r="B578" s="6" t="s">
        <v>1159</v>
      </c>
    </row>
    <row r="579" spans="1:2" x14ac:dyDescent="0.55000000000000004">
      <c r="A579" s="10" t="s">
        <v>1160</v>
      </c>
      <c r="B579" s="6" t="s">
        <v>1161</v>
      </c>
    </row>
    <row r="580" spans="1:2" x14ac:dyDescent="0.55000000000000004">
      <c r="A580" s="10" t="s">
        <v>1162</v>
      </c>
      <c r="B580" s="6" t="s">
        <v>1163</v>
      </c>
    </row>
    <row r="581" spans="1:2" x14ac:dyDescent="0.55000000000000004">
      <c r="A581" s="10" t="s">
        <v>1164</v>
      </c>
      <c r="B581" s="6" t="s">
        <v>1165</v>
      </c>
    </row>
    <row r="582" spans="1:2" x14ac:dyDescent="0.55000000000000004">
      <c r="A582" s="10" t="s">
        <v>1166</v>
      </c>
      <c r="B582" s="6" t="s">
        <v>1167</v>
      </c>
    </row>
    <row r="583" spans="1:2" x14ac:dyDescent="0.55000000000000004">
      <c r="A583" s="10" t="s">
        <v>1168</v>
      </c>
      <c r="B583" s="6" t="s">
        <v>1169</v>
      </c>
    </row>
    <row r="584" spans="1:2" x14ac:dyDescent="0.55000000000000004">
      <c r="A584" s="10" t="s">
        <v>1170</v>
      </c>
      <c r="B584" s="6" t="s">
        <v>1171</v>
      </c>
    </row>
    <row r="585" spans="1:2" x14ac:dyDescent="0.55000000000000004">
      <c r="A585" s="10" t="s">
        <v>1172</v>
      </c>
      <c r="B585" s="6" t="s">
        <v>1173</v>
      </c>
    </row>
    <row r="586" spans="1:2" x14ac:dyDescent="0.55000000000000004">
      <c r="A586" s="10" t="s">
        <v>1174</v>
      </c>
      <c r="B586" s="6" t="s">
        <v>1175</v>
      </c>
    </row>
    <row r="587" spans="1:2" x14ac:dyDescent="0.55000000000000004">
      <c r="A587" s="10" t="s">
        <v>1176</v>
      </c>
      <c r="B587" s="6" t="s">
        <v>1177</v>
      </c>
    </row>
    <row r="588" spans="1:2" x14ac:dyDescent="0.55000000000000004">
      <c r="A588" s="10" t="s">
        <v>1178</v>
      </c>
      <c r="B588" s="6" t="s">
        <v>1179</v>
      </c>
    </row>
    <row r="589" spans="1:2" x14ac:dyDescent="0.55000000000000004">
      <c r="A589" s="10" t="s">
        <v>1180</v>
      </c>
      <c r="B589" s="6" t="s">
        <v>1181</v>
      </c>
    </row>
    <row r="590" spans="1:2" x14ac:dyDescent="0.55000000000000004">
      <c r="A590" s="10" t="s">
        <v>1182</v>
      </c>
      <c r="B590" s="6" t="s">
        <v>1183</v>
      </c>
    </row>
    <row r="591" spans="1:2" x14ac:dyDescent="0.55000000000000004">
      <c r="A591" s="10" t="s">
        <v>1184</v>
      </c>
      <c r="B591" s="6" t="s">
        <v>1185</v>
      </c>
    </row>
    <row r="592" spans="1:2" x14ac:dyDescent="0.55000000000000004">
      <c r="A592" s="10" t="s">
        <v>1186</v>
      </c>
      <c r="B592" s="6" t="s">
        <v>1187</v>
      </c>
    </row>
    <row r="593" spans="1:2" x14ac:dyDescent="0.55000000000000004">
      <c r="A593" s="10" t="s">
        <v>1188</v>
      </c>
      <c r="B593" s="6" t="s">
        <v>1189</v>
      </c>
    </row>
    <row r="594" spans="1:2" x14ac:dyDescent="0.55000000000000004">
      <c r="A594" s="10" t="s">
        <v>1190</v>
      </c>
      <c r="B594" s="6" t="s">
        <v>1191</v>
      </c>
    </row>
    <row r="595" spans="1:2" x14ac:dyDescent="0.55000000000000004">
      <c r="A595" s="10" t="s">
        <v>1192</v>
      </c>
      <c r="B595" s="6" t="s">
        <v>1193</v>
      </c>
    </row>
    <row r="596" spans="1:2" x14ac:dyDescent="0.55000000000000004">
      <c r="A596" s="10" t="s">
        <v>1194</v>
      </c>
      <c r="B596" s="6" t="s">
        <v>1195</v>
      </c>
    </row>
    <row r="597" spans="1:2" x14ac:dyDescent="0.55000000000000004">
      <c r="A597" s="10" t="s">
        <v>1196</v>
      </c>
      <c r="B597" s="6" t="s">
        <v>1197</v>
      </c>
    </row>
    <row r="598" spans="1:2" x14ac:dyDescent="0.55000000000000004">
      <c r="A598" s="10" t="s">
        <v>1198</v>
      </c>
      <c r="B598" s="6" t="s">
        <v>1199</v>
      </c>
    </row>
    <row r="599" spans="1:2" x14ac:dyDescent="0.55000000000000004">
      <c r="A599" s="10" t="s">
        <v>1200</v>
      </c>
      <c r="B599" s="6" t="s">
        <v>1201</v>
      </c>
    </row>
    <row r="600" spans="1:2" x14ac:dyDescent="0.55000000000000004">
      <c r="A600" s="10" t="s">
        <v>1202</v>
      </c>
      <c r="B600" s="6" t="s">
        <v>1203</v>
      </c>
    </row>
    <row r="601" spans="1:2" x14ac:dyDescent="0.55000000000000004">
      <c r="A601" s="10" t="s">
        <v>1204</v>
      </c>
      <c r="B601" s="6" t="s">
        <v>1205</v>
      </c>
    </row>
    <row r="602" spans="1:2" x14ac:dyDescent="0.55000000000000004">
      <c r="A602" s="10" t="s">
        <v>1206</v>
      </c>
      <c r="B602" s="6" t="s">
        <v>1207</v>
      </c>
    </row>
    <row r="603" spans="1:2" x14ac:dyDescent="0.55000000000000004">
      <c r="A603" s="10" t="s">
        <v>1208</v>
      </c>
      <c r="B603" s="6" t="s">
        <v>1209</v>
      </c>
    </row>
    <row r="604" spans="1:2" x14ac:dyDescent="0.55000000000000004">
      <c r="A604" s="10" t="s">
        <v>1210</v>
      </c>
      <c r="B604" s="6" t="s">
        <v>1211</v>
      </c>
    </row>
    <row r="605" spans="1:2" x14ac:dyDescent="0.55000000000000004">
      <c r="A605" s="10" t="s">
        <v>1212</v>
      </c>
      <c r="B605" s="6" t="s">
        <v>1213</v>
      </c>
    </row>
    <row r="606" spans="1:2" x14ac:dyDescent="0.55000000000000004">
      <c r="A606" s="10" t="s">
        <v>1214</v>
      </c>
      <c r="B606" s="6" t="s">
        <v>1215</v>
      </c>
    </row>
    <row r="607" spans="1:2" x14ac:dyDescent="0.55000000000000004">
      <c r="A607" s="10" t="s">
        <v>1216</v>
      </c>
      <c r="B607" s="6" t="s">
        <v>1217</v>
      </c>
    </row>
    <row r="608" spans="1:2" x14ac:dyDescent="0.55000000000000004">
      <c r="A608" s="10" t="s">
        <v>1218</v>
      </c>
      <c r="B608" s="6" t="s">
        <v>1219</v>
      </c>
    </row>
    <row r="609" spans="1:2" x14ac:dyDescent="0.55000000000000004">
      <c r="A609" s="10" t="s">
        <v>1220</v>
      </c>
      <c r="B609" s="6" t="s">
        <v>1221</v>
      </c>
    </row>
    <row r="610" spans="1:2" x14ac:dyDescent="0.55000000000000004">
      <c r="A610" s="10" t="s">
        <v>1222</v>
      </c>
      <c r="B610" s="6" t="s">
        <v>1223</v>
      </c>
    </row>
    <row r="611" spans="1:2" x14ac:dyDescent="0.55000000000000004">
      <c r="A611" s="10" t="s">
        <v>1224</v>
      </c>
      <c r="B611" s="6" t="s">
        <v>1225</v>
      </c>
    </row>
    <row r="612" spans="1:2" x14ac:dyDescent="0.55000000000000004">
      <c r="A612" s="10" t="s">
        <v>1226</v>
      </c>
      <c r="B612" s="6" t="s">
        <v>1227</v>
      </c>
    </row>
    <row r="613" spans="1:2" x14ac:dyDescent="0.55000000000000004">
      <c r="A613" s="10" t="s">
        <v>1228</v>
      </c>
      <c r="B613" s="6" t="s">
        <v>1229</v>
      </c>
    </row>
    <row r="614" spans="1:2" x14ac:dyDescent="0.55000000000000004">
      <c r="A614" s="10" t="s">
        <v>1230</v>
      </c>
      <c r="B614" s="6" t="s">
        <v>1231</v>
      </c>
    </row>
    <row r="615" spans="1:2" x14ac:dyDescent="0.55000000000000004">
      <c r="A615" s="10" t="s">
        <v>1232</v>
      </c>
      <c r="B615" s="6" t="s">
        <v>1233</v>
      </c>
    </row>
    <row r="616" spans="1:2" ht="13.5" customHeight="1" x14ac:dyDescent="0.55000000000000004">
      <c r="A616" s="10" t="s">
        <v>1234</v>
      </c>
      <c r="B616" s="6" t="s">
        <v>1235</v>
      </c>
    </row>
    <row r="617" spans="1:2" x14ac:dyDescent="0.55000000000000004">
      <c r="A617" s="10" t="s">
        <v>1236</v>
      </c>
      <c r="B617" s="6" t="s">
        <v>1237</v>
      </c>
    </row>
    <row r="618" spans="1:2" x14ac:dyDescent="0.55000000000000004">
      <c r="A618" s="10" t="s">
        <v>1238</v>
      </c>
      <c r="B618" s="6" t="s">
        <v>1239</v>
      </c>
    </row>
    <row r="619" spans="1:2" x14ac:dyDescent="0.55000000000000004">
      <c r="A619" s="10" t="s">
        <v>1240</v>
      </c>
      <c r="B619" s="6" t="s">
        <v>1241</v>
      </c>
    </row>
    <row r="620" spans="1:2" x14ac:dyDescent="0.55000000000000004">
      <c r="A620" s="10" t="s">
        <v>1242</v>
      </c>
      <c r="B620" s="6" t="s">
        <v>1243</v>
      </c>
    </row>
    <row r="621" spans="1:2" x14ac:dyDescent="0.55000000000000004">
      <c r="A621" s="10" t="s">
        <v>1244</v>
      </c>
      <c r="B621" s="6" t="s">
        <v>1245</v>
      </c>
    </row>
    <row r="622" spans="1:2" x14ac:dyDescent="0.55000000000000004">
      <c r="A622" s="10" t="s">
        <v>1246</v>
      </c>
      <c r="B622" s="6" t="s">
        <v>1247</v>
      </c>
    </row>
    <row r="623" spans="1:2" x14ac:dyDescent="0.55000000000000004">
      <c r="A623" s="10" t="s">
        <v>1248</v>
      </c>
      <c r="B623" s="6" t="s">
        <v>1249</v>
      </c>
    </row>
    <row r="624" spans="1:2" x14ac:dyDescent="0.55000000000000004">
      <c r="A624" s="10" t="s">
        <v>1250</v>
      </c>
      <c r="B624" s="6" t="s">
        <v>1251</v>
      </c>
    </row>
    <row r="625" spans="1:2" x14ac:dyDescent="0.55000000000000004">
      <c r="A625" s="10" t="s">
        <v>1252</v>
      </c>
      <c r="B625" s="6" t="s">
        <v>1253</v>
      </c>
    </row>
    <row r="626" spans="1:2" x14ac:dyDescent="0.55000000000000004">
      <c r="A626" s="10" t="s">
        <v>1254</v>
      </c>
      <c r="B626" s="6" t="s">
        <v>1255</v>
      </c>
    </row>
    <row r="627" spans="1:2" x14ac:dyDescent="0.55000000000000004">
      <c r="A627" s="10" t="s">
        <v>1256</v>
      </c>
      <c r="B627" s="6" t="s">
        <v>1257</v>
      </c>
    </row>
    <row r="628" spans="1:2" x14ac:dyDescent="0.55000000000000004">
      <c r="A628" s="10" t="s">
        <v>1258</v>
      </c>
      <c r="B628" s="6" t="s">
        <v>1259</v>
      </c>
    </row>
    <row r="629" spans="1:2" x14ac:dyDescent="0.55000000000000004">
      <c r="A629" s="10" t="s">
        <v>1260</v>
      </c>
      <c r="B629" s="6" t="s">
        <v>1261</v>
      </c>
    </row>
    <row r="630" spans="1:2" x14ac:dyDescent="0.55000000000000004">
      <c r="A630" s="10" t="s">
        <v>1262</v>
      </c>
      <c r="B630" s="6" t="s">
        <v>1263</v>
      </c>
    </row>
    <row r="631" spans="1:2" x14ac:dyDescent="0.55000000000000004">
      <c r="A631" s="10" t="s">
        <v>1264</v>
      </c>
      <c r="B631" s="6" t="s">
        <v>1265</v>
      </c>
    </row>
    <row r="632" spans="1:2" x14ac:dyDescent="0.55000000000000004">
      <c r="A632" s="10" t="s">
        <v>1266</v>
      </c>
      <c r="B632" s="6" t="s">
        <v>1267</v>
      </c>
    </row>
    <row r="633" spans="1:2" x14ac:dyDescent="0.55000000000000004">
      <c r="A633" s="10" t="s">
        <v>1268</v>
      </c>
      <c r="B633" s="6" t="s">
        <v>1269</v>
      </c>
    </row>
    <row r="634" spans="1:2" x14ac:dyDescent="0.55000000000000004">
      <c r="A634" s="10" t="s">
        <v>1270</v>
      </c>
      <c r="B634" s="6" t="s">
        <v>1271</v>
      </c>
    </row>
    <row r="635" spans="1:2" x14ac:dyDescent="0.55000000000000004">
      <c r="A635" s="10" t="s">
        <v>1272</v>
      </c>
      <c r="B635" s="6" t="s">
        <v>1273</v>
      </c>
    </row>
    <row r="636" spans="1:2" x14ac:dyDescent="0.55000000000000004">
      <c r="A636" s="10" t="s">
        <v>1274</v>
      </c>
      <c r="B636" s="6" t="s">
        <v>1275</v>
      </c>
    </row>
    <row r="637" spans="1:2" x14ac:dyDescent="0.55000000000000004">
      <c r="A637" s="10" t="s">
        <v>1276</v>
      </c>
      <c r="B637" s="6" t="s">
        <v>1277</v>
      </c>
    </row>
    <row r="638" spans="1:2" x14ac:dyDescent="0.55000000000000004">
      <c r="A638" s="10" t="s">
        <v>1278</v>
      </c>
      <c r="B638" s="6" t="s">
        <v>1279</v>
      </c>
    </row>
    <row r="639" spans="1:2" x14ac:dyDescent="0.55000000000000004">
      <c r="A639" s="10" t="s">
        <v>1280</v>
      </c>
      <c r="B639" s="6" t="s">
        <v>1281</v>
      </c>
    </row>
    <row r="640" spans="1:2" x14ac:dyDescent="0.55000000000000004">
      <c r="A640" s="10" t="s">
        <v>1282</v>
      </c>
      <c r="B640" s="6" t="s">
        <v>1283</v>
      </c>
    </row>
    <row r="641" spans="1:2" x14ac:dyDescent="0.55000000000000004">
      <c r="A641" s="10" t="s">
        <v>1284</v>
      </c>
      <c r="B641" s="6" t="s">
        <v>1285</v>
      </c>
    </row>
    <row r="642" spans="1:2" x14ac:dyDescent="0.55000000000000004">
      <c r="A642" s="10" t="s">
        <v>1286</v>
      </c>
      <c r="B642" s="6" t="s">
        <v>1287</v>
      </c>
    </row>
    <row r="643" spans="1:2" x14ac:dyDescent="0.55000000000000004">
      <c r="A643" s="10" t="s">
        <v>1288</v>
      </c>
      <c r="B643" s="6" t="s">
        <v>1289</v>
      </c>
    </row>
    <row r="644" spans="1:2" x14ac:dyDescent="0.55000000000000004">
      <c r="A644" s="10" t="s">
        <v>1290</v>
      </c>
      <c r="B644" s="6" t="s">
        <v>1291</v>
      </c>
    </row>
    <row r="645" spans="1:2" x14ac:dyDescent="0.55000000000000004">
      <c r="A645" s="10" t="s">
        <v>1292</v>
      </c>
      <c r="B645" s="6" t="s">
        <v>1293</v>
      </c>
    </row>
    <row r="646" spans="1:2" x14ac:dyDescent="0.55000000000000004">
      <c r="A646" s="10" t="s">
        <v>1294</v>
      </c>
      <c r="B646" s="6" t="s">
        <v>1295</v>
      </c>
    </row>
    <row r="647" spans="1:2" x14ac:dyDescent="0.55000000000000004">
      <c r="A647" s="10" t="s">
        <v>1296</v>
      </c>
      <c r="B647" s="6" t="s">
        <v>1297</v>
      </c>
    </row>
    <row r="648" spans="1:2" x14ac:dyDescent="0.55000000000000004">
      <c r="A648" s="10" t="s">
        <v>1298</v>
      </c>
      <c r="B648" s="6" t="s">
        <v>1299</v>
      </c>
    </row>
    <row r="649" spans="1:2" x14ac:dyDescent="0.55000000000000004">
      <c r="A649" s="10" t="s">
        <v>1300</v>
      </c>
      <c r="B649" s="6" t="s">
        <v>1301</v>
      </c>
    </row>
    <row r="650" spans="1:2" x14ac:dyDescent="0.55000000000000004">
      <c r="A650" s="10" t="s">
        <v>1302</v>
      </c>
      <c r="B650" s="6" t="s">
        <v>1303</v>
      </c>
    </row>
    <row r="651" spans="1:2" x14ac:dyDescent="0.55000000000000004">
      <c r="A651" s="10" t="s">
        <v>1304</v>
      </c>
      <c r="B651" s="6" t="s">
        <v>1305</v>
      </c>
    </row>
    <row r="652" spans="1:2" x14ac:dyDescent="0.55000000000000004">
      <c r="A652" s="10" t="s">
        <v>1306</v>
      </c>
      <c r="B652" s="6" t="s">
        <v>1307</v>
      </c>
    </row>
    <row r="653" spans="1:2" x14ac:dyDescent="0.55000000000000004">
      <c r="A653" s="10" t="s">
        <v>1308</v>
      </c>
      <c r="B653" s="6" t="s">
        <v>1309</v>
      </c>
    </row>
    <row r="654" spans="1:2" x14ac:dyDescent="0.55000000000000004">
      <c r="A654" s="10" t="s">
        <v>1310</v>
      </c>
      <c r="B654" s="6" t="s">
        <v>1311</v>
      </c>
    </row>
    <row r="655" spans="1:2" x14ac:dyDescent="0.55000000000000004">
      <c r="A655" s="10" t="s">
        <v>1312</v>
      </c>
      <c r="B655" s="6" t="s">
        <v>1313</v>
      </c>
    </row>
    <row r="656" spans="1:2" x14ac:dyDescent="0.55000000000000004">
      <c r="A656" s="10" t="s">
        <v>1314</v>
      </c>
      <c r="B656" s="6" t="s">
        <v>1315</v>
      </c>
    </row>
    <row r="657" spans="1:2" x14ac:dyDescent="0.55000000000000004">
      <c r="A657" s="10" t="s">
        <v>1316</v>
      </c>
      <c r="B657" s="6" t="s">
        <v>1317</v>
      </c>
    </row>
    <row r="658" spans="1:2" x14ac:dyDescent="0.55000000000000004">
      <c r="A658" s="10" t="s">
        <v>1318</v>
      </c>
      <c r="B658" s="6" t="s">
        <v>1319</v>
      </c>
    </row>
    <row r="659" spans="1:2" x14ac:dyDescent="0.55000000000000004">
      <c r="A659" s="10" t="s">
        <v>1320</v>
      </c>
      <c r="B659" s="6" t="s">
        <v>1321</v>
      </c>
    </row>
    <row r="660" spans="1:2" x14ac:dyDescent="0.55000000000000004">
      <c r="A660" s="10" t="s">
        <v>1322</v>
      </c>
      <c r="B660" s="6" t="s">
        <v>1323</v>
      </c>
    </row>
    <row r="661" spans="1:2" x14ac:dyDescent="0.55000000000000004">
      <c r="A661" s="10" t="s">
        <v>1324</v>
      </c>
      <c r="B661" s="6" t="s">
        <v>1325</v>
      </c>
    </row>
    <row r="662" spans="1:2" x14ac:dyDescent="0.55000000000000004">
      <c r="A662" s="10" t="s">
        <v>1326</v>
      </c>
      <c r="B662" s="6" t="s">
        <v>1327</v>
      </c>
    </row>
    <row r="663" spans="1:2" x14ac:dyDescent="0.55000000000000004">
      <c r="A663" s="10" t="s">
        <v>1328</v>
      </c>
      <c r="B663" s="6" t="s">
        <v>1329</v>
      </c>
    </row>
    <row r="664" spans="1:2" x14ac:dyDescent="0.55000000000000004">
      <c r="A664" s="10" t="s">
        <v>1330</v>
      </c>
      <c r="B664" s="6" t="s">
        <v>1331</v>
      </c>
    </row>
    <row r="665" spans="1:2" x14ac:dyDescent="0.55000000000000004">
      <c r="A665" s="10" t="s">
        <v>1332</v>
      </c>
      <c r="B665" s="6" t="s">
        <v>1333</v>
      </c>
    </row>
    <row r="666" spans="1:2" x14ac:dyDescent="0.55000000000000004">
      <c r="A666" s="10" t="s">
        <v>1334</v>
      </c>
      <c r="B666" s="6" t="s">
        <v>1335</v>
      </c>
    </row>
    <row r="667" spans="1:2" x14ac:dyDescent="0.55000000000000004">
      <c r="A667" s="10" t="s">
        <v>1336</v>
      </c>
      <c r="B667" s="6" t="s">
        <v>1337</v>
      </c>
    </row>
    <row r="668" spans="1:2" x14ac:dyDescent="0.55000000000000004">
      <c r="A668" s="10" t="s">
        <v>1338</v>
      </c>
      <c r="B668" s="6" t="s">
        <v>1339</v>
      </c>
    </row>
    <row r="669" spans="1:2" x14ac:dyDescent="0.55000000000000004">
      <c r="A669" s="10" t="s">
        <v>1340</v>
      </c>
      <c r="B669" s="6" t="s">
        <v>1341</v>
      </c>
    </row>
    <row r="670" spans="1:2" x14ac:dyDescent="0.55000000000000004">
      <c r="A670" s="10" t="s">
        <v>1342</v>
      </c>
      <c r="B670" s="6" t="s">
        <v>1343</v>
      </c>
    </row>
    <row r="671" spans="1:2" x14ac:dyDescent="0.55000000000000004">
      <c r="A671" s="10" t="s">
        <v>1344</v>
      </c>
      <c r="B671" s="6" t="s">
        <v>1345</v>
      </c>
    </row>
    <row r="672" spans="1:2" x14ac:dyDescent="0.55000000000000004">
      <c r="A672" s="10" t="s">
        <v>1346</v>
      </c>
      <c r="B672" s="6" t="s">
        <v>1347</v>
      </c>
    </row>
    <row r="673" spans="1:2" x14ac:dyDescent="0.55000000000000004">
      <c r="A673" s="10" t="s">
        <v>1348</v>
      </c>
      <c r="B673" s="6" t="s">
        <v>1349</v>
      </c>
    </row>
    <row r="674" spans="1:2" x14ac:dyDescent="0.55000000000000004">
      <c r="A674" s="10" t="s">
        <v>1350</v>
      </c>
      <c r="B674" s="6" t="s">
        <v>1351</v>
      </c>
    </row>
    <row r="675" spans="1:2" x14ac:dyDescent="0.55000000000000004">
      <c r="A675" s="10" t="s">
        <v>1352</v>
      </c>
      <c r="B675" s="6" t="s">
        <v>1353</v>
      </c>
    </row>
    <row r="676" spans="1:2" x14ac:dyDescent="0.55000000000000004">
      <c r="A676" s="10" t="s">
        <v>1354</v>
      </c>
      <c r="B676" s="6" t="s">
        <v>1355</v>
      </c>
    </row>
    <row r="677" spans="1:2" x14ac:dyDescent="0.55000000000000004">
      <c r="A677" s="10" t="s">
        <v>1356</v>
      </c>
      <c r="B677" s="6" t="s">
        <v>1357</v>
      </c>
    </row>
    <row r="678" spans="1:2" x14ac:dyDescent="0.55000000000000004">
      <c r="A678" s="10" t="s">
        <v>1358</v>
      </c>
      <c r="B678" s="7" t="s">
        <v>1359</v>
      </c>
    </row>
    <row r="679" spans="1:2" x14ac:dyDescent="0.55000000000000004">
      <c r="A679" s="10" t="s">
        <v>1360</v>
      </c>
      <c r="B679" s="6" t="s">
        <v>1361</v>
      </c>
    </row>
    <row r="680" spans="1:2" x14ac:dyDescent="0.55000000000000004">
      <c r="A680" s="10" t="s">
        <v>1362</v>
      </c>
      <c r="B680" s="6" t="s">
        <v>1363</v>
      </c>
    </row>
    <row r="681" spans="1:2" x14ac:dyDescent="0.55000000000000004">
      <c r="A681" s="10" t="s">
        <v>1364</v>
      </c>
      <c r="B681" s="7" t="s">
        <v>1365</v>
      </c>
    </row>
    <row r="682" spans="1:2" x14ac:dyDescent="0.55000000000000004">
      <c r="A682" s="10" t="s">
        <v>1366</v>
      </c>
      <c r="B682" s="7" t="s">
        <v>1367</v>
      </c>
    </row>
    <row r="683" spans="1:2" x14ac:dyDescent="0.55000000000000004">
      <c r="A683" s="10" t="s">
        <v>1368</v>
      </c>
      <c r="B683" s="6" t="s">
        <v>1369</v>
      </c>
    </row>
    <row r="684" spans="1:2" x14ac:dyDescent="0.55000000000000004">
      <c r="A684" s="10" t="s">
        <v>1370</v>
      </c>
      <c r="B684" s="6" t="s">
        <v>1371</v>
      </c>
    </row>
    <row r="685" spans="1:2" x14ac:dyDescent="0.55000000000000004">
      <c r="A685" s="10" t="s">
        <v>1372</v>
      </c>
      <c r="B685" s="6" t="s">
        <v>1373</v>
      </c>
    </row>
    <row r="686" spans="1:2" x14ac:dyDescent="0.55000000000000004">
      <c r="A686" s="10" t="s">
        <v>1374</v>
      </c>
      <c r="B686" s="6" t="s">
        <v>1375</v>
      </c>
    </row>
    <row r="687" spans="1:2" x14ac:dyDescent="0.55000000000000004">
      <c r="A687" s="10" t="s">
        <v>1376</v>
      </c>
      <c r="B687" s="6" t="s">
        <v>1377</v>
      </c>
    </row>
    <row r="688" spans="1:2" x14ac:dyDescent="0.55000000000000004">
      <c r="A688" s="10" t="s">
        <v>1378</v>
      </c>
      <c r="B688" s="7" t="s">
        <v>1379</v>
      </c>
    </row>
    <row r="689" spans="1:2" x14ac:dyDescent="0.55000000000000004">
      <c r="A689" s="10" t="s">
        <v>1380</v>
      </c>
      <c r="B689" s="6" t="s">
        <v>1381</v>
      </c>
    </row>
    <row r="690" spans="1:2" x14ac:dyDescent="0.55000000000000004">
      <c r="A690" s="10" t="s">
        <v>1382</v>
      </c>
      <c r="B690" s="6" t="s">
        <v>1383</v>
      </c>
    </row>
    <row r="691" spans="1:2" x14ac:dyDescent="0.55000000000000004">
      <c r="A691" s="10" t="s">
        <v>1384</v>
      </c>
      <c r="B691" s="6" t="s">
        <v>1385</v>
      </c>
    </row>
    <row r="692" spans="1:2" x14ac:dyDescent="0.55000000000000004">
      <c r="A692" s="10" t="s">
        <v>1386</v>
      </c>
      <c r="B692" s="6" t="s">
        <v>1387</v>
      </c>
    </row>
    <row r="693" spans="1:2" x14ac:dyDescent="0.55000000000000004">
      <c r="A693" s="10" t="s">
        <v>1388</v>
      </c>
      <c r="B693" s="6" t="s">
        <v>1389</v>
      </c>
    </row>
    <row r="694" spans="1:2" x14ac:dyDescent="0.55000000000000004">
      <c r="A694" s="10" t="s">
        <v>1390</v>
      </c>
      <c r="B694" s="6" t="s">
        <v>1391</v>
      </c>
    </row>
    <row r="695" spans="1:2" x14ac:dyDescent="0.55000000000000004">
      <c r="A695" s="10" t="s">
        <v>1392</v>
      </c>
      <c r="B695" s="6" t="s">
        <v>1393</v>
      </c>
    </row>
    <row r="696" spans="1:2" x14ac:dyDescent="0.55000000000000004">
      <c r="A696" s="10" t="s">
        <v>1394</v>
      </c>
      <c r="B696" s="6" t="s">
        <v>1395</v>
      </c>
    </row>
    <row r="697" spans="1:2" x14ac:dyDescent="0.55000000000000004">
      <c r="A697" s="10" t="s">
        <v>1396</v>
      </c>
      <c r="B697" s="6" t="s">
        <v>1397</v>
      </c>
    </row>
    <row r="698" spans="1:2" x14ac:dyDescent="0.55000000000000004">
      <c r="A698" s="10" t="s">
        <v>1398</v>
      </c>
      <c r="B698" s="6" t="s">
        <v>1399</v>
      </c>
    </row>
    <row r="699" spans="1:2" x14ac:dyDescent="0.55000000000000004">
      <c r="A699" s="10" t="s">
        <v>1400</v>
      </c>
      <c r="B699" s="6" t="s">
        <v>1401</v>
      </c>
    </row>
    <row r="700" spans="1:2" x14ac:dyDescent="0.55000000000000004">
      <c r="A700" s="10" t="s">
        <v>1402</v>
      </c>
      <c r="B700" s="6" t="s">
        <v>1403</v>
      </c>
    </row>
    <row r="701" spans="1:2" x14ac:dyDescent="0.55000000000000004">
      <c r="A701" s="10" t="s">
        <v>1404</v>
      </c>
      <c r="B701" s="6" t="s">
        <v>1405</v>
      </c>
    </row>
    <row r="702" spans="1:2" x14ac:dyDescent="0.55000000000000004">
      <c r="A702" s="10" t="s">
        <v>1406</v>
      </c>
      <c r="B702" s="6" t="s">
        <v>1407</v>
      </c>
    </row>
    <row r="703" spans="1:2" x14ac:dyDescent="0.55000000000000004">
      <c r="A703" s="10" t="s">
        <v>1408</v>
      </c>
      <c r="B703" s="6" t="s">
        <v>1409</v>
      </c>
    </row>
    <row r="704" spans="1:2" ht="14.25" customHeight="1" x14ac:dyDescent="0.55000000000000004">
      <c r="A704" s="10" t="s">
        <v>1410</v>
      </c>
      <c r="B704" s="6" t="s">
        <v>1411</v>
      </c>
    </row>
    <row r="705" spans="1:2" x14ac:dyDescent="0.55000000000000004">
      <c r="A705" s="10" t="s">
        <v>1412</v>
      </c>
      <c r="B705" s="6" t="s">
        <v>1413</v>
      </c>
    </row>
    <row r="706" spans="1:2" x14ac:dyDescent="0.55000000000000004">
      <c r="A706" s="10" t="s">
        <v>1414</v>
      </c>
      <c r="B706" s="6" t="s">
        <v>1415</v>
      </c>
    </row>
    <row r="707" spans="1:2" x14ac:dyDescent="0.55000000000000004">
      <c r="A707" s="10" t="s">
        <v>1416</v>
      </c>
      <c r="B707" s="6" t="s">
        <v>1417</v>
      </c>
    </row>
    <row r="708" spans="1:2" x14ac:dyDescent="0.55000000000000004">
      <c r="A708" s="10" t="s">
        <v>1418</v>
      </c>
      <c r="B708" s="6" t="s">
        <v>1419</v>
      </c>
    </row>
    <row r="709" spans="1:2" x14ac:dyDescent="0.55000000000000004">
      <c r="A709" s="10" t="s">
        <v>1420</v>
      </c>
      <c r="B709" s="6" t="s">
        <v>1421</v>
      </c>
    </row>
    <row r="710" spans="1:2" x14ac:dyDescent="0.55000000000000004">
      <c r="A710" s="10" t="s">
        <v>1422</v>
      </c>
      <c r="B710" s="6" t="s">
        <v>1423</v>
      </c>
    </row>
    <row r="711" spans="1:2" x14ac:dyDescent="0.55000000000000004">
      <c r="A711" s="10" t="s">
        <v>1424</v>
      </c>
      <c r="B711" s="6" t="s">
        <v>1425</v>
      </c>
    </row>
    <row r="712" spans="1:2" x14ac:dyDescent="0.55000000000000004">
      <c r="A712" s="10" t="s">
        <v>1426</v>
      </c>
      <c r="B712" s="6" t="s">
        <v>1427</v>
      </c>
    </row>
    <row r="713" spans="1:2" x14ac:dyDescent="0.55000000000000004">
      <c r="A713" s="10" t="s">
        <v>1428</v>
      </c>
      <c r="B713" s="6" t="s">
        <v>1429</v>
      </c>
    </row>
    <row r="714" spans="1:2" x14ac:dyDescent="0.55000000000000004">
      <c r="A714" s="10" t="s">
        <v>1430</v>
      </c>
      <c r="B714" s="6" t="s">
        <v>1431</v>
      </c>
    </row>
    <row r="715" spans="1:2" x14ac:dyDescent="0.55000000000000004">
      <c r="A715" s="10" t="s">
        <v>1432</v>
      </c>
      <c r="B715" s="6" t="s">
        <v>1433</v>
      </c>
    </row>
    <row r="716" spans="1:2" x14ac:dyDescent="0.55000000000000004">
      <c r="A716" s="10" t="s">
        <v>1434</v>
      </c>
      <c r="B716" s="6" t="s">
        <v>1435</v>
      </c>
    </row>
    <row r="717" spans="1:2" x14ac:dyDescent="0.55000000000000004">
      <c r="A717" s="10" t="s">
        <v>1436</v>
      </c>
      <c r="B717" s="6" t="s">
        <v>1437</v>
      </c>
    </row>
    <row r="718" spans="1:2" x14ac:dyDescent="0.55000000000000004">
      <c r="A718" s="10" t="s">
        <v>1438</v>
      </c>
      <c r="B718" s="6" t="s">
        <v>1439</v>
      </c>
    </row>
    <row r="719" spans="1:2" x14ac:dyDescent="0.55000000000000004">
      <c r="A719" s="10" t="s">
        <v>1440</v>
      </c>
      <c r="B719" s="6" t="s">
        <v>1441</v>
      </c>
    </row>
    <row r="720" spans="1:2" x14ac:dyDescent="0.55000000000000004">
      <c r="A720" s="10" t="s">
        <v>1442</v>
      </c>
      <c r="B720" s="6" t="s">
        <v>1443</v>
      </c>
    </row>
    <row r="721" spans="1:2" x14ac:dyDescent="0.55000000000000004">
      <c r="A721" s="10" t="s">
        <v>1444</v>
      </c>
      <c r="B721" s="6" t="s">
        <v>1445</v>
      </c>
    </row>
    <row r="722" spans="1:2" x14ac:dyDescent="0.55000000000000004">
      <c r="A722" s="10" t="s">
        <v>1446</v>
      </c>
      <c r="B722" s="6" t="s">
        <v>1447</v>
      </c>
    </row>
    <row r="723" spans="1:2" x14ac:dyDescent="0.55000000000000004">
      <c r="A723" s="10" t="s">
        <v>1448</v>
      </c>
      <c r="B723" s="6" t="s">
        <v>1449</v>
      </c>
    </row>
    <row r="724" spans="1:2" x14ac:dyDescent="0.55000000000000004">
      <c r="A724" s="10" t="s">
        <v>1450</v>
      </c>
      <c r="B724" s="6" t="s">
        <v>1451</v>
      </c>
    </row>
    <row r="725" spans="1:2" x14ac:dyDescent="0.55000000000000004">
      <c r="A725" s="10" t="s">
        <v>1452</v>
      </c>
      <c r="B725" s="6" t="s">
        <v>1453</v>
      </c>
    </row>
    <row r="726" spans="1:2" x14ac:dyDescent="0.55000000000000004">
      <c r="A726" s="10" t="s">
        <v>1454</v>
      </c>
      <c r="B726" s="6" t="s">
        <v>1455</v>
      </c>
    </row>
    <row r="727" spans="1:2" x14ac:dyDescent="0.55000000000000004">
      <c r="A727" s="10" t="s">
        <v>1456</v>
      </c>
      <c r="B727" s="6" t="s">
        <v>1457</v>
      </c>
    </row>
    <row r="728" spans="1:2" x14ac:dyDescent="0.55000000000000004">
      <c r="A728" s="10" t="s">
        <v>1458</v>
      </c>
      <c r="B728" s="6" t="s">
        <v>1459</v>
      </c>
    </row>
    <row r="729" spans="1:2" x14ac:dyDescent="0.55000000000000004">
      <c r="A729" s="10" t="s">
        <v>1460</v>
      </c>
      <c r="B729" s="6" t="s">
        <v>1461</v>
      </c>
    </row>
    <row r="730" spans="1:2" x14ac:dyDescent="0.55000000000000004">
      <c r="A730" s="10" t="s">
        <v>1462</v>
      </c>
      <c r="B730" s="6" t="s">
        <v>1463</v>
      </c>
    </row>
    <row r="731" spans="1:2" x14ac:dyDescent="0.55000000000000004">
      <c r="A731" s="10" t="s">
        <v>1464</v>
      </c>
      <c r="B731" s="6" t="s">
        <v>1465</v>
      </c>
    </row>
    <row r="732" spans="1:2" x14ac:dyDescent="0.55000000000000004">
      <c r="A732" s="10" t="s">
        <v>1466</v>
      </c>
      <c r="B732" s="6" t="s">
        <v>1467</v>
      </c>
    </row>
    <row r="733" spans="1:2" x14ac:dyDescent="0.55000000000000004">
      <c r="A733" s="10" t="s">
        <v>1468</v>
      </c>
      <c r="B733" s="6" t="s">
        <v>1469</v>
      </c>
    </row>
    <row r="734" spans="1:2" x14ac:dyDescent="0.55000000000000004">
      <c r="A734" s="10" t="s">
        <v>1470</v>
      </c>
      <c r="B734" s="6" t="s">
        <v>1471</v>
      </c>
    </row>
    <row r="735" spans="1:2" x14ac:dyDescent="0.55000000000000004">
      <c r="A735" s="10" t="s">
        <v>1472</v>
      </c>
      <c r="B735" s="6" t="s">
        <v>1473</v>
      </c>
    </row>
    <row r="736" spans="1:2" x14ac:dyDescent="0.55000000000000004">
      <c r="A736" s="10" t="s">
        <v>1474</v>
      </c>
      <c r="B736" s="6" t="s">
        <v>1475</v>
      </c>
    </row>
    <row r="737" spans="1:2" x14ac:dyDescent="0.55000000000000004">
      <c r="A737" s="10" t="s">
        <v>1476</v>
      </c>
      <c r="B737" s="6" t="s">
        <v>1477</v>
      </c>
    </row>
    <row r="738" spans="1:2" x14ac:dyDescent="0.55000000000000004">
      <c r="A738" s="10" t="s">
        <v>1478</v>
      </c>
      <c r="B738" s="6" t="s">
        <v>1479</v>
      </c>
    </row>
    <row r="739" spans="1:2" x14ac:dyDescent="0.55000000000000004">
      <c r="A739" s="10" t="s">
        <v>1480</v>
      </c>
      <c r="B739" s="6" t="s">
        <v>1481</v>
      </c>
    </row>
    <row r="740" spans="1:2" x14ac:dyDescent="0.55000000000000004">
      <c r="A740" s="10" t="s">
        <v>1482</v>
      </c>
      <c r="B740" s="6" t="s">
        <v>1483</v>
      </c>
    </row>
    <row r="741" spans="1:2" x14ac:dyDescent="0.55000000000000004">
      <c r="A741" s="10" t="s">
        <v>1484</v>
      </c>
      <c r="B741" s="6" t="s">
        <v>1485</v>
      </c>
    </row>
    <row r="742" spans="1:2" x14ac:dyDescent="0.55000000000000004">
      <c r="A742" s="10" t="s">
        <v>1486</v>
      </c>
      <c r="B742" s="6" t="s">
        <v>1487</v>
      </c>
    </row>
    <row r="743" spans="1:2" x14ac:dyDescent="0.55000000000000004">
      <c r="A743" s="10" t="s">
        <v>1488</v>
      </c>
      <c r="B743" s="6" t="s">
        <v>1489</v>
      </c>
    </row>
    <row r="744" spans="1:2" x14ac:dyDescent="0.55000000000000004">
      <c r="A744" s="10" t="s">
        <v>1490</v>
      </c>
      <c r="B744" s="6" t="s">
        <v>1491</v>
      </c>
    </row>
    <row r="745" spans="1:2" x14ac:dyDescent="0.55000000000000004">
      <c r="A745" s="10" t="s">
        <v>1492</v>
      </c>
      <c r="B745" s="6" t="s">
        <v>1493</v>
      </c>
    </row>
    <row r="746" spans="1:2" x14ac:dyDescent="0.55000000000000004">
      <c r="A746" s="10" t="s">
        <v>1494</v>
      </c>
      <c r="B746" s="6" t="s">
        <v>1495</v>
      </c>
    </row>
    <row r="747" spans="1:2" x14ac:dyDescent="0.55000000000000004">
      <c r="A747" s="10" t="s">
        <v>1496</v>
      </c>
      <c r="B747" s="6" t="s">
        <v>1497</v>
      </c>
    </row>
    <row r="748" spans="1:2" x14ac:dyDescent="0.55000000000000004">
      <c r="A748" s="10" t="s">
        <v>1498</v>
      </c>
      <c r="B748" s="6" t="s">
        <v>1499</v>
      </c>
    </row>
    <row r="749" spans="1:2" x14ac:dyDescent="0.55000000000000004">
      <c r="A749" s="10" t="s">
        <v>1500</v>
      </c>
      <c r="B749" s="6" t="s">
        <v>1501</v>
      </c>
    </row>
    <row r="750" spans="1:2" x14ac:dyDescent="0.55000000000000004">
      <c r="A750" s="10" t="s">
        <v>1502</v>
      </c>
      <c r="B750" s="6" t="s">
        <v>1503</v>
      </c>
    </row>
    <row r="751" spans="1:2" x14ac:dyDescent="0.55000000000000004">
      <c r="A751" s="10" t="s">
        <v>1504</v>
      </c>
      <c r="B751" s="6" t="s">
        <v>1505</v>
      </c>
    </row>
    <row r="752" spans="1:2" x14ac:dyDescent="0.55000000000000004">
      <c r="A752" s="10" t="s">
        <v>1506</v>
      </c>
      <c r="B752" s="6" t="s">
        <v>1507</v>
      </c>
    </row>
    <row r="753" spans="1:2" x14ac:dyDescent="0.55000000000000004">
      <c r="A753" s="10" t="s">
        <v>1508</v>
      </c>
      <c r="B753" s="6" t="s">
        <v>1509</v>
      </c>
    </row>
    <row r="754" spans="1:2" x14ac:dyDescent="0.55000000000000004">
      <c r="A754" s="10" t="s">
        <v>1510</v>
      </c>
      <c r="B754" s="6" t="s">
        <v>1511</v>
      </c>
    </row>
    <row r="755" spans="1:2" x14ac:dyDescent="0.55000000000000004">
      <c r="A755" s="10" t="s">
        <v>1512</v>
      </c>
      <c r="B755" s="6" t="s">
        <v>1513</v>
      </c>
    </row>
    <row r="756" spans="1:2" x14ac:dyDescent="0.55000000000000004">
      <c r="A756" s="10" t="s">
        <v>1514</v>
      </c>
      <c r="B756" s="6" t="s">
        <v>1515</v>
      </c>
    </row>
    <row r="757" spans="1:2" x14ac:dyDescent="0.55000000000000004">
      <c r="A757" s="10" t="s">
        <v>1516</v>
      </c>
      <c r="B757" s="6" t="s">
        <v>1517</v>
      </c>
    </row>
    <row r="758" spans="1:2" x14ac:dyDescent="0.55000000000000004">
      <c r="A758" s="10" t="s">
        <v>1518</v>
      </c>
      <c r="B758" s="6" t="s">
        <v>1519</v>
      </c>
    </row>
    <row r="759" spans="1:2" x14ac:dyDescent="0.55000000000000004">
      <c r="A759" s="10" t="s">
        <v>1520</v>
      </c>
      <c r="B759" s="6" t="s">
        <v>1521</v>
      </c>
    </row>
    <row r="760" spans="1:2" x14ac:dyDescent="0.55000000000000004">
      <c r="A760" s="10" t="s">
        <v>1522</v>
      </c>
      <c r="B760" s="6" t="s">
        <v>1523</v>
      </c>
    </row>
    <row r="761" spans="1:2" x14ac:dyDescent="0.55000000000000004">
      <c r="A761" s="10" t="s">
        <v>1524</v>
      </c>
      <c r="B761" s="6" t="s">
        <v>1525</v>
      </c>
    </row>
    <row r="762" spans="1:2" x14ac:dyDescent="0.55000000000000004">
      <c r="A762" s="10" t="s">
        <v>1526</v>
      </c>
      <c r="B762" s="6" t="s">
        <v>1527</v>
      </c>
    </row>
    <row r="763" spans="1:2" x14ac:dyDescent="0.55000000000000004">
      <c r="A763" s="10" t="s">
        <v>1528</v>
      </c>
      <c r="B763" s="6" t="s">
        <v>1529</v>
      </c>
    </row>
    <row r="764" spans="1:2" x14ac:dyDescent="0.55000000000000004">
      <c r="A764" s="10" t="s">
        <v>1530</v>
      </c>
      <c r="B764" s="6" t="s">
        <v>1531</v>
      </c>
    </row>
    <row r="765" spans="1:2" x14ac:dyDescent="0.55000000000000004">
      <c r="A765" s="10" t="s">
        <v>1532</v>
      </c>
      <c r="B765" s="6" t="s">
        <v>1533</v>
      </c>
    </row>
    <row r="766" spans="1:2" x14ac:dyDescent="0.55000000000000004">
      <c r="A766" s="10" t="s">
        <v>1534</v>
      </c>
      <c r="B766" s="6" t="s">
        <v>1535</v>
      </c>
    </row>
    <row r="767" spans="1:2" x14ac:dyDescent="0.55000000000000004">
      <c r="A767" s="10" t="s">
        <v>1536</v>
      </c>
      <c r="B767" s="6" t="s">
        <v>1537</v>
      </c>
    </row>
    <row r="768" spans="1:2" x14ac:dyDescent="0.55000000000000004">
      <c r="A768" s="10" t="s">
        <v>1538</v>
      </c>
      <c r="B768" s="6" t="s">
        <v>1539</v>
      </c>
    </row>
    <row r="769" spans="1:2" x14ac:dyDescent="0.55000000000000004">
      <c r="A769" s="10" t="s">
        <v>1540</v>
      </c>
      <c r="B769" s="6" t="s">
        <v>1541</v>
      </c>
    </row>
    <row r="770" spans="1:2" x14ac:dyDescent="0.55000000000000004">
      <c r="A770" s="10" t="s">
        <v>1542</v>
      </c>
      <c r="B770" s="6" t="s">
        <v>1543</v>
      </c>
    </row>
    <row r="771" spans="1:2" x14ac:dyDescent="0.55000000000000004">
      <c r="A771" s="10" t="s">
        <v>1544</v>
      </c>
      <c r="B771" s="6" t="s">
        <v>1545</v>
      </c>
    </row>
    <row r="772" spans="1:2" x14ac:dyDescent="0.55000000000000004">
      <c r="A772" s="10" t="s">
        <v>1546</v>
      </c>
      <c r="B772" s="6" t="s">
        <v>1547</v>
      </c>
    </row>
    <row r="773" spans="1:2" x14ac:dyDescent="0.55000000000000004">
      <c r="A773" s="10" t="s">
        <v>1548</v>
      </c>
      <c r="B773" s="6" t="s">
        <v>1549</v>
      </c>
    </row>
    <row r="774" spans="1:2" x14ac:dyDescent="0.55000000000000004">
      <c r="A774" s="10" t="s">
        <v>1550</v>
      </c>
      <c r="B774" s="6" t="s">
        <v>1551</v>
      </c>
    </row>
    <row r="775" spans="1:2" x14ac:dyDescent="0.55000000000000004">
      <c r="A775" s="10" t="s">
        <v>1552</v>
      </c>
      <c r="B775" s="6" t="s">
        <v>1553</v>
      </c>
    </row>
    <row r="776" spans="1:2" x14ac:dyDescent="0.55000000000000004">
      <c r="A776" s="10" t="s">
        <v>1554</v>
      </c>
      <c r="B776" s="6" t="s">
        <v>1555</v>
      </c>
    </row>
    <row r="777" spans="1:2" x14ac:dyDescent="0.55000000000000004">
      <c r="A777" s="10" t="s">
        <v>1556</v>
      </c>
      <c r="B777" s="6" t="s">
        <v>1557</v>
      </c>
    </row>
    <row r="778" spans="1:2" x14ac:dyDescent="0.55000000000000004">
      <c r="A778" s="10" t="s">
        <v>1558</v>
      </c>
      <c r="B778" s="6" t="s">
        <v>1559</v>
      </c>
    </row>
    <row r="779" spans="1:2" x14ac:dyDescent="0.55000000000000004">
      <c r="A779" s="10" t="s">
        <v>1560</v>
      </c>
      <c r="B779" s="6" t="s">
        <v>1561</v>
      </c>
    </row>
    <row r="780" spans="1:2" x14ac:dyDescent="0.55000000000000004">
      <c r="A780" s="10" t="s">
        <v>1562</v>
      </c>
      <c r="B780" s="6" t="s">
        <v>1563</v>
      </c>
    </row>
    <row r="781" spans="1:2" x14ac:dyDescent="0.55000000000000004">
      <c r="A781" s="10" t="s">
        <v>1564</v>
      </c>
      <c r="B781" s="6" t="s">
        <v>1565</v>
      </c>
    </row>
    <row r="782" spans="1:2" x14ac:dyDescent="0.55000000000000004">
      <c r="A782" s="10" t="s">
        <v>1566</v>
      </c>
      <c r="B782" s="6" t="s">
        <v>1567</v>
      </c>
    </row>
    <row r="783" spans="1:2" x14ac:dyDescent="0.55000000000000004">
      <c r="A783" s="10" t="s">
        <v>1568</v>
      </c>
      <c r="B783" s="6" t="s">
        <v>1569</v>
      </c>
    </row>
    <row r="784" spans="1:2" x14ac:dyDescent="0.55000000000000004">
      <c r="A784" s="10" t="s">
        <v>1570</v>
      </c>
      <c r="B784" s="6" t="s">
        <v>1571</v>
      </c>
    </row>
    <row r="785" spans="1:2" x14ac:dyDescent="0.55000000000000004">
      <c r="A785" s="10" t="s">
        <v>1572</v>
      </c>
      <c r="B785" s="6" t="s">
        <v>1573</v>
      </c>
    </row>
    <row r="786" spans="1:2" x14ac:dyDescent="0.55000000000000004">
      <c r="A786" s="10" t="s">
        <v>1574</v>
      </c>
      <c r="B786" s="6" t="s">
        <v>1575</v>
      </c>
    </row>
    <row r="787" spans="1:2" x14ac:dyDescent="0.55000000000000004">
      <c r="A787" s="10" t="s">
        <v>1576</v>
      </c>
      <c r="B787" s="6" t="s">
        <v>1577</v>
      </c>
    </row>
    <row r="788" spans="1:2" x14ac:dyDescent="0.55000000000000004">
      <c r="A788" s="10" t="s">
        <v>1578</v>
      </c>
      <c r="B788" s="6" t="s">
        <v>1579</v>
      </c>
    </row>
    <row r="789" spans="1:2" x14ac:dyDescent="0.55000000000000004">
      <c r="A789" s="10" t="s">
        <v>1580</v>
      </c>
      <c r="B789" s="6" t="s">
        <v>1581</v>
      </c>
    </row>
    <row r="790" spans="1:2" x14ac:dyDescent="0.55000000000000004">
      <c r="A790" s="10" t="s">
        <v>1582</v>
      </c>
      <c r="B790" s="6" t="s">
        <v>1583</v>
      </c>
    </row>
    <row r="791" spans="1:2" x14ac:dyDescent="0.55000000000000004">
      <c r="A791" s="10" t="s">
        <v>1584</v>
      </c>
      <c r="B791" s="6" t="s">
        <v>1585</v>
      </c>
    </row>
    <row r="792" spans="1:2" x14ac:dyDescent="0.55000000000000004">
      <c r="A792" s="10" t="s">
        <v>1586</v>
      </c>
      <c r="B792" s="6" t="s">
        <v>1587</v>
      </c>
    </row>
    <row r="793" spans="1:2" x14ac:dyDescent="0.55000000000000004">
      <c r="A793" s="10" t="s">
        <v>1588</v>
      </c>
      <c r="B793" s="6" t="s">
        <v>1589</v>
      </c>
    </row>
    <row r="794" spans="1:2" x14ac:dyDescent="0.55000000000000004">
      <c r="A794" s="10" t="s">
        <v>1590</v>
      </c>
      <c r="B794" s="6" t="s">
        <v>1591</v>
      </c>
    </row>
    <row r="795" spans="1:2" x14ac:dyDescent="0.55000000000000004">
      <c r="A795" s="10" t="s">
        <v>1592</v>
      </c>
      <c r="B795" s="6" t="s">
        <v>1593</v>
      </c>
    </row>
    <row r="796" spans="1:2" x14ac:dyDescent="0.55000000000000004">
      <c r="A796" s="10" t="s">
        <v>1594</v>
      </c>
      <c r="B796" s="6" t="s">
        <v>1595</v>
      </c>
    </row>
    <row r="797" spans="1:2" x14ac:dyDescent="0.55000000000000004">
      <c r="A797" s="10" t="s">
        <v>1596</v>
      </c>
      <c r="B797" s="6" t="s">
        <v>1597</v>
      </c>
    </row>
    <row r="798" spans="1:2" x14ac:dyDescent="0.55000000000000004">
      <c r="A798" s="10" t="s">
        <v>1598</v>
      </c>
      <c r="B798" s="6" t="s">
        <v>1599</v>
      </c>
    </row>
    <row r="799" spans="1:2" x14ac:dyDescent="0.55000000000000004">
      <c r="A799" s="10" t="s">
        <v>1600</v>
      </c>
      <c r="B799" s="6" t="s">
        <v>1601</v>
      </c>
    </row>
    <row r="800" spans="1:2" x14ac:dyDescent="0.55000000000000004">
      <c r="A800" s="10" t="s">
        <v>1602</v>
      </c>
      <c r="B800" s="6" t="s">
        <v>1603</v>
      </c>
    </row>
    <row r="801" spans="1:2" x14ac:dyDescent="0.55000000000000004">
      <c r="A801" s="10" t="s">
        <v>1604</v>
      </c>
      <c r="B801" s="6" t="s">
        <v>1605</v>
      </c>
    </row>
    <row r="802" spans="1:2" x14ac:dyDescent="0.55000000000000004">
      <c r="A802" s="10" t="s">
        <v>1606</v>
      </c>
      <c r="B802" s="6" t="s">
        <v>1607</v>
      </c>
    </row>
    <row r="803" spans="1:2" x14ac:dyDescent="0.55000000000000004">
      <c r="A803" s="10" t="s">
        <v>1608</v>
      </c>
      <c r="B803" s="6" t="s">
        <v>1609</v>
      </c>
    </row>
    <row r="804" spans="1:2" x14ac:dyDescent="0.55000000000000004">
      <c r="A804" s="10" t="s">
        <v>1610</v>
      </c>
      <c r="B804" s="6" t="s">
        <v>1611</v>
      </c>
    </row>
    <row r="805" spans="1:2" x14ac:dyDescent="0.55000000000000004">
      <c r="A805" s="10" t="s">
        <v>1612</v>
      </c>
      <c r="B805" s="6" t="s">
        <v>1613</v>
      </c>
    </row>
    <row r="806" spans="1:2" x14ac:dyDescent="0.55000000000000004">
      <c r="A806" s="10" t="s">
        <v>1614</v>
      </c>
      <c r="B806" s="6" t="s">
        <v>1615</v>
      </c>
    </row>
    <row r="807" spans="1:2" x14ac:dyDescent="0.55000000000000004">
      <c r="A807" s="10" t="s">
        <v>1616</v>
      </c>
      <c r="B807" s="6" t="s">
        <v>1617</v>
      </c>
    </row>
    <row r="808" spans="1:2" x14ac:dyDescent="0.55000000000000004">
      <c r="A808" s="10" t="s">
        <v>1618</v>
      </c>
      <c r="B808" s="6" t="s">
        <v>1619</v>
      </c>
    </row>
    <row r="809" spans="1:2" x14ac:dyDescent="0.55000000000000004">
      <c r="A809" s="10" t="s">
        <v>1620</v>
      </c>
      <c r="B809" s="6" t="s">
        <v>1621</v>
      </c>
    </row>
    <row r="810" spans="1:2" x14ac:dyDescent="0.55000000000000004">
      <c r="A810" s="10" t="s">
        <v>1622</v>
      </c>
      <c r="B810" s="6" t="s">
        <v>1623</v>
      </c>
    </row>
    <row r="811" spans="1:2" x14ac:dyDescent="0.55000000000000004">
      <c r="A811" s="10" t="s">
        <v>1624</v>
      </c>
      <c r="B811" s="6" t="s">
        <v>1625</v>
      </c>
    </row>
    <row r="812" spans="1:2" x14ac:dyDescent="0.55000000000000004">
      <c r="A812" s="10" t="s">
        <v>1626</v>
      </c>
      <c r="B812" s="6" t="s">
        <v>1627</v>
      </c>
    </row>
    <row r="813" spans="1:2" x14ac:dyDescent="0.55000000000000004">
      <c r="A813" s="10" t="s">
        <v>1628</v>
      </c>
      <c r="B813" s="6" t="s">
        <v>1629</v>
      </c>
    </row>
    <row r="814" spans="1:2" x14ac:dyDescent="0.55000000000000004">
      <c r="A814" s="10" t="s">
        <v>1630</v>
      </c>
      <c r="B814" s="6" t="s">
        <v>1631</v>
      </c>
    </row>
    <row r="815" spans="1:2" x14ac:dyDescent="0.55000000000000004">
      <c r="A815" s="10" t="s">
        <v>1632</v>
      </c>
      <c r="B815" s="6" t="s">
        <v>1633</v>
      </c>
    </row>
    <row r="816" spans="1:2" x14ac:dyDescent="0.55000000000000004">
      <c r="A816" s="10" t="s">
        <v>1634</v>
      </c>
      <c r="B816" s="6" t="s">
        <v>1635</v>
      </c>
    </row>
    <row r="817" spans="1:2" x14ac:dyDescent="0.55000000000000004">
      <c r="A817" s="10" t="s">
        <v>1636</v>
      </c>
      <c r="B817" s="6" t="s">
        <v>1637</v>
      </c>
    </row>
    <row r="818" spans="1:2" x14ac:dyDescent="0.55000000000000004">
      <c r="A818" s="10" t="s">
        <v>1638</v>
      </c>
      <c r="B818" s="6" t="s">
        <v>1639</v>
      </c>
    </row>
    <row r="819" spans="1:2" x14ac:dyDescent="0.55000000000000004">
      <c r="A819" s="10" t="s">
        <v>1640</v>
      </c>
      <c r="B819" s="6" t="s">
        <v>1641</v>
      </c>
    </row>
    <row r="820" spans="1:2" x14ac:dyDescent="0.55000000000000004">
      <c r="A820" s="10" t="s">
        <v>1642</v>
      </c>
      <c r="B820" s="6" t="s">
        <v>1643</v>
      </c>
    </row>
    <row r="821" spans="1:2" x14ac:dyDescent="0.55000000000000004">
      <c r="A821" s="10" t="s">
        <v>1644</v>
      </c>
      <c r="B821" s="6" t="s">
        <v>1645</v>
      </c>
    </row>
    <row r="822" spans="1:2" x14ac:dyDescent="0.55000000000000004">
      <c r="A822" s="10" t="s">
        <v>1646</v>
      </c>
      <c r="B822" s="6" t="s">
        <v>1647</v>
      </c>
    </row>
    <row r="823" spans="1:2" x14ac:dyDescent="0.55000000000000004">
      <c r="A823" s="10" t="s">
        <v>1648</v>
      </c>
      <c r="B823" s="6" t="s">
        <v>1649</v>
      </c>
    </row>
    <row r="824" spans="1:2" x14ac:dyDescent="0.55000000000000004">
      <c r="A824" s="10" t="s">
        <v>1650</v>
      </c>
      <c r="B824" s="6" t="s">
        <v>1651</v>
      </c>
    </row>
    <row r="825" spans="1:2" x14ac:dyDescent="0.55000000000000004">
      <c r="A825" s="10" t="s">
        <v>1652</v>
      </c>
      <c r="B825" s="6" t="s">
        <v>1653</v>
      </c>
    </row>
    <row r="826" spans="1:2" x14ac:dyDescent="0.55000000000000004">
      <c r="A826" s="10" t="s">
        <v>1654</v>
      </c>
      <c r="B826" s="6" t="s">
        <v>1655</v>
      </c>
    </row>
    <row r="827" spans="1:2" x14ac:dyDescent="0.55000000000000004">
      <c r="A827" s="10" t="s">
        <v>1656</v>
      </c>
      <c r="B827" s="6" t="s">
        <v>1657</v>
      </c>
    </row>
    <row r="828" spans="1:2" x14ac:dyDescent="0.55000000000000004">
      <c r="A828" s="10" t="s">
        <v>1658</v>
      </c>
      <c r="B828" s="6" t="s">
        <v>1659</v>
      </c>
    </row>
    <row r="829" spans="1:2" x14ac:dyDescent="0.55000000000000004">
      <c r="A829" s="10" t="s">
        <v>1660</v>
      </c>
      <c r="B829" s="6" t="s">
        <v>1661</v>
      </c>
    </row>
    <row r="830" spans="1:2" x14ac:dyDescent="0.55000000000000004">
      <c r="A830" s="10" t="s">
        <v>1662</v>
      </c>
      <c r="B830" s="6" t="s">
        <v>1663</v>
      </c>
    </row>
    <row r="831" spans="1:2" x14ac:dyDescent="0.55000000000000004">
      <c r="A831" s="10" t="s">
        <v>1664</v>
      </c>
      <c r="B831" s="6" t="s">
        <v>1665</v>
      </c>
    </row>
    <row r="832" spans="1:2" x14ac:dyDescent="0.55000000000000004">
      <c r="A832" s="10" t="s">
        <v>1666</v>
      </c>
      <c r="B832" s="6" t="s">
        <v>1667</v>
      </c>
    </row>
    <row r="833" spans="1:2" x14ac:dyDescent="0.55000000000000004">
      <c r="A833" s="10" t="s">
        <v>1668</v>
      </c>
      <c r="B833" s="6" t="s">
        <v>1669</v>
      </c>
    </row>
    <row r="834" spans="1:2" x14ac:dyDescent="0.55000000000000004">
      <c r="A834" s="10" t="s">
        <v>1670</v>
      </c>
      <c r="B834" s="6" t="s">
        <v>1671</v>
      </c>
    </row>
    <row r="835" spans="1:2" x14ac:dyDescent="0.55000000000000004">
      <c r="A835" s="10" t="s">
        <v>1672</v>
      </c>
      <c r="B835" s="6" t="s">
        <v>1673</v>
      </c>
    </row>
    <row r="836" spans="1:2" x14ac:dyDescent="0.55000000000000004">
      <c r="A836" s="10" t="s">
        <v>1674</v>
      </c>
      <c r="B836" s="6" t="s">
        <v>1675</v>
      </c>
    </row>
    <row r="837" spans="1:2" x14ac:dyDescent="0.55000000000000004">
      <c r="A837" s="10" t="s">
        <v>1676</v>
      </c>
      <c r="B837" s="6" t="s">
        <v>1677</v>
      </c>
    </row>
    <row r="838" spans="1:2" x14ac:dyDescent="0.55000000000000004">
      <c r="A838" s="10" t="s">
        <v>1678</v>
      </c>
      <c r="B838" s="6" t="s">
        <v>1679</v>
      </c>
    </row>
    <row r="839" spans="1:2" x14ac:dyDescent="0.55000000000000004">
      <c r="A839" s="10" t="s">
        <v>1680</v>
      </c>
      <c r="B839" s="6" t="s">
        <v>1681</v>
      </c>
    </row>
    <row r="840" spans="1:2" x14ac:dyDescent="0.55000000000000004">
      <c r="A840" s="10" t="s">
        <v>1682</v>
      </c>
      <c r="B840" s="6" t="s">
        <v>1683</v>
      </c>
    </row>
    <row r="841" spans="1:2" x14ac:dyDescent="0.55000000000000004">
      <c r="A841" s="10" t="s">
        <v>1684</v>
      </c>
      <c r="B841" s="6" t="s">
        <v>1685</v>
      </c>
    </row>
    <row r="842" spans="1:2" x14ac:dyDescent="0.55000000000000004">
      <c r="A842" s="10" t="s">
        <v>1686</v>
      </c>
      <c r="B842" s="6" t="s">
        <v>1687</v>
      </c>
    </row>
    <row r="843" spans="1:2" x14ac:dyDescent="0.55000000000000004">
      <c r="A843" s="10" t="s">
        <v>1688</v>
      </c>
      <c r="B843" s="6" t="s">
        <v>1689</v>
      </c>
    </row>
    <row r="844" spans="1:2" x14ac:dyDescent="0.55000000000000004">
      <c r="A844" s="10" t="s">
        <v>1690</v>
      </c>
      <c r="B844" s="6" t="s">
        <v>1691</v>
      </c>
    </row>
    <row r="845" spans="1:2" x14ac:dyDescent="0.55000000000000004">
      <c r="A845" s="10" t="s">
        <v>1692</v>
      </c>
      <c r="B845" s="6" t="s">
        <v>1693</v>
      </c>
    </row>
    <row r="846" spans="1:2" x14ac:dyDescent="0.55000000000000004">
      <c r="A846" s="10" t="s">
        <v>1694</v>
      </c>
      <c r="B846" s="6" t="s">
        <v>1695</v>
      </c>
    </row>
    <row r="847" spans="1:2" ht="14.25" customHeight="1" x14ac:dyDescent="0.55000000000000004">
      <c r="A847" s="10" t="s">
        <v>1696</v>
      </c>
      <c r="B847" s="6" t="s">
        <v>1697</v>
      </c>
    </row>
    <row r="848" spans="1:2" x14ac:dyDescent="0.55000000000000004">
      <c r="A848" s="10" t="s">
        <v>1698</v>
      </c>
      <c r="B848" s="6" t="s">
        <v>1699</v>
      </c>
    </row>
    <row r="849" spans="1:2" x14ac:dyDescent="0.55000000000000004">
      <c r="A849" s="10" t="s">
        <v>1700</v>
      </c>
      <c r="B849" s="6" t="s">
        <v>1701</v>
      </c>
    </row>
    <row r="850" spans="1:2" x14ac:dyDescent="0.55000000000000004">
      <c r="A850" s="10" t="s">
        <v>1702</v>
      </c>
      <c r="B850" s="6" t="s">
        <v>1703</v>
      </c>
    </row>
    <row r="851" spans="1:2" x14ac:dyDescent="0.55000000000000004">
      <c r="A851" s="10" t="s">
        <v>1704</v>
      </c>
      <c r="B851" s="6" t="s">
        <v>1705</v>
      </c>
    </row>
    <row r="852" spans="1:2" x14ac:dyDescent="0.55000000000000004">
      <c r="A852" s="10" t="s">
        <v>1706</v>
      </c>
      <c r="B852" s="6" t="s">
        <v>1707</v>
      </c>
    </row>
    <row r="853" spans="1:2" x14ac:dyDescent="0.55000000000000004">
      <c r="A853" s="10" t="s">
        <v>1708</v>
      </c>
      <c r="B853" s="6" t="s">
        <v>1709</v>
      </c>
    </row>
    <row r="854" spans="1:2" x14ac:dyDescent="0.55000000000000004">
      <c r="A854" s="10" t="s">
        <v>1710</v>
      </c>
      <c r="B854" s="6" t="s">
        <v>1711</v>
      </c>
    </row>
    <row r="855" spans="1:2" x14ac:dyDescent="0.55000000000000004">
      <c r="A855" s="10" t="s">
        <v>1712</v>
      </c>
      <c r="B855" s="6" t="s">
        <v>1713</v>
      </c>
    </row>
    <row r="856" spans="1:2" x14ac:dyDescent="0.55000000000000004">
      <c r="A856" s="10" t="s">
        <v>1714</v>
      </c>
      <c r="B856" s="6" t="s">
        <v>1715</v>
      </c>
    </row>
    <row r="857" spans="1:2" x14ac:dyDescent="0.55000000000000004">
      <c r="A857" s="10" t="s">
        <v>1716</v>
      </c>
      <c r="B857" s="6" t="s">
        <v>1717</v>
      </c>
    </row>
    <row r="858" spans="1:2" x14ac:dyDescent="0.55000000000000004">
      <c r="A858" s="10" t="s">
        <v>1718</v>
      </c>
      <c r="B858" s="6" t="s">
        <v>1719</v>
      </c>
    </row>
    <row r="859" spans="1:2" x14ac:dyDescent="0.55000000000000004">
      <c r="A859" s="10" t="s">
        <v>1720</v>
      </c>
      <c r="B859" s="7" t="s">
        <v>1721</v>
      </c>
    </row>
    <row r="860" spans="1:2" x14ac:dyDescent="0.55000000000000004">
      <c r="A860" s="10" t="s">
        <v>1722</v>
      </c>
      <c r="B860" s="7" t="s">
        <v>1723</v>
      </c>
    </row>
    <row r="861" spans="1:2" x14ac:dyDescent="0.55000000000000004">
      <c r="A861" s="10" t="s">
        <v>1724</v>
      </c>
      <c r="B861" s="6" t="s">
        <v>1725</v>
      </c>
    </row>
    <row r="862" spans="1:2" x14ac:dyDescent="0.55000000000000004">
      <c r="A862" s="10" t="s">
        <v>1726</v>
      </c>
      <c r="B862" s="6" t="s">
        <v>1727</v>
      </c>
    </row>
    <row r="863" spans="1:2" x14ac:dyDescent="0.55000000000000004">
      <c r="A863" s="10" t="s">
        <v>1728</v>
      </c>
      <c r="B863" s="6" t="s">
        <v>1729</v>
      </c>
    </row>
    <row r="864" spans="1:2" x14ac:dyDescent="0.55000000000000004">
      <c r="A864" s="10" t="s">
        <v>1730</v>
      </c>
      <c r="B864" s="6" t="s">
        <v>1731</v>
      </c>
    </row>
    <row r="865" spans="1:2" x14ac:dyDescent="0.55000000000000004">
      <c r="A865" s="10" t="s">
        <v>1732</v>
      </c>
      <c r="B865" s="6" t="s">
        <v>1733</v>
      </c>
    </row>
    <row r="866" spans="1:2" x14ac:dyDescent="0.55000000000000004">
      <c r="A866" s="10" t="s">
        <v>1734</v>
      </c>
      <c r="B866" s="6" t="s">
        <v>1735</v>
      </c>
    </row>
    <row r="867" spans="1:2" x14ac:dyDescent="0.55000000000000004">
      <c r="A867" s="10" t="s">
        <v>1736</v>
      </c>
      <c r="B867" s="6" t="s">
        <v>1737</v>
      </c>
    </row>
    <row r="868" spans="1:2" x14ac:dyDescent="0.55000000000000004">
      <c r="A868" s="10" t="s">
        <v>1738</v>
      </c>
      <c r="B868" s="6" t="s">
        <v>1739</v>
      </c>
    </row>
    <row r="869" spans="1:2" x14ac:dyDescent="0.55000000000000004">
      <c r="A869" s="10" t="s">
        <v>1740</v>
      </c>
      <c r="B869" s="6" t="s">
        <v>1741</v>
      </c>
    </row>
    <row r="870" spans="1:2" x14ac:dyDescent="0.55000000000000004">
      <c r="A870" s="10" t="s">
        <v>1742</v>
      </c>
      <c r="B870" s="6" t="s">
        <v>1743</v>
      </c>
    </row>
    <row r="871" spans="1:2" x14ac:dyDescent="0.55000000000000004">
      <c r="A871" s="10" t="s">
        <v>1744</v>
      </c>
      <c r="B871" s="6" t="s">
        <v>1745</v>
      </c>
    </row>
    <row r="872" spans="1:2" x14ac:dyDescent="0.55000000000000004">
      <c r="A872" s="10" t="s">
        <v>1746</v>
      </c>
      <c r="B872" s="6" t="s">
        <v>1747</v>
      </c>
    </row>
    <row r="873" spans="1:2" x14ac:dyDescent="0.55000000000000004">
      <c r="A873" s="10" t="s">
        <v>1748</v>
      </c>
      <c r="B873" s="6" t="s">
        <v>1749</v>
      </c>
    </row>
    <row r="874" spans="1:2" x14ac:dyDescent="0.55000000000000004">
      <c r="A874" s="10" t="s">
        <v>1750</v>
      </c>
      <c r="B874" s="6" t="s">
        <v>1751</v>
      </c>
    </row>
    <row r="875" spans="1:2" x14ac:dyDescent="0.55000000000000004">
      <c r="A875" s="10" t="s">
        <v>1752</v>
      </c>
      <c r="B875" s="6" t="s">
        <v>1753</v>
      </c>
    </row>
    <row r="876" spans="1:2" x14ac:dyDescent="0.55000000000000004">
      <c r="A876" s="10" t="s">
        <v>1754</v>
      </c>
      <c r="B876" s="6" t="s">
        <v>1755</v>
      </c>
    </row>
    <row r="877" spans="1:2" x14ac:dyDescent="0.55000000000000004">
      <c r="A877" s="10" t="s">
        <v>1756</v>
      </c>
      <c r="B877" s="6" t="s">
        <v>1757</v>
      </c>
    </row>
    <row r="878" spans="1:2" x14ac:dyDescent="0.55000000000000004">
      <c r="A878" s="10" t="s">
        <v>1758</v>
      </c>
      <c r="B878" s="6" t="s">
        <v>1759</v>
      </c>
    </row>
    <row r="879" spans="1:2" x14ac:dyDescent="0.55000000000000004">
      <c r="A879" s="10" t="s">
        <v>1760</v>
      </c>
      <c r="B879" s="6" t="s">
        <v>1761</v>
      </c>
    </row>
    <row r="880" spans="1:2" x14ac:dyDescent="0.55000000000000004">
      <c r="A880" s="10" t="s">
        <v>1762</v>
      </c>
      <c r="B880" s="6" t="s">
        <v>1763</v>
      </c>
    </row>
    <row r="881" spans="1:2" x14ac:dyDescent="0.55000000000000004">
      <c r="A881" s="10" t="s">
        <v>1764</v>
      </c>
      <c r="B881" s="7" t="s">
        <v>1765</v>
      </c>
    </row>
    <row r="882" spans="1:2" x14ac:dyDescent="0.55000000000000004">
      <c r="A882" s="10" t="s">
        <v>1766</v>
      </c>
      <c r="B882" s="6" t="s">
        <v>1767</v>
      </c>
    </row>
    <row r="883" spans="1:2" x14ac:dyDescent="0.55000000000000004">
      <c r="A883" s="10" t="s">
        <v>1768</v>
      </c>
      <c r="B883" s="6" t="s">
        <v>1769</v>
      </c>
    </row>
    <row r="884" spans="1:2" x14ac:dyDescent="0.55000000000000004">
      <c r="A884" s="10" t="s">
        <v>1770</v>
      </c>
      <c r="B884" s="7" t="s">
        <v>1771</v>
      </c>
    </row>
    <row r="885" spans="1:2" x14ac:dyDescent="0.55000000000000004">
      <c r="A885" s="10" t="s">
        <v>1772</v>
      </c>
      <c r="B885" s="6" t="s">
        <v>1773</v>
      </c>
    </row>
    <row r="886" spans="1:2" x14ac:dyDescent="0.55000000000000004">
      <c r="A886" s="10" t="s">
        <v>1774</v>
      </c>
      <c r="B886" s="6" t="s">
        <v>1775</v>
      </c>
    </row>
    <row r="887" spans="1:2" x14ac:dyDescent="0.55000000000000004">
      <c r="A887" s="10" t="s">
        <v>1776</v>
      </c>
      <c r="B887" s="6" t="s">
        <v>1777</v>
      </c>
    </row>
    <row r="888" spans="1:2" x14ac:dyDescent="0.55000000000000004">
      <c r="A888" s="10" t="s">
        <v>1778</v>
      </c>
      <c r="B888" s="6" t="s">
        <v>1779</v>
      </c>
    </row>
    <row r="889" spans="1:2" x14ac:dyDescent="0.55000000000000004">
      <c r="A889" s="10" t="s">
        <v>1780</v>
      </c>
      <c r="B889" s="6" t="s">
        <v>1781</v>
      </c>
    </row>
    <row r="890" spans="1:2" x14ac:dyDescent="0.55000000000000004">
      <c r="A890" s="10" t="s">
        <v>1782</v>
      </c>
      <c r="B890" s="6" t="s">
        <v>1783</v>
      </c>
    </row>
    <row r="891" spans="1:2" x14ac:dyDescent="0.55000000000000004">
      <c r="A891" s="10" t="s">
        <v>1784</v>
      </c>
      <c r="B891" s="6" t="s">
        <v>1785</v>
      </c>
    </row>
    <row r="892" spans="1:2" x14ac:dyDescent="0.55000000000000004">
      <c r="A892" s="10" t="s">
        <v>1786</v>
      </c>
      <c r="B892" s="6" t="s">
        <v>1787</v>
      </c>
    </row>
    <row r="893" spans="1:2" x14ac:dyDescent="0.55000000000000004">
      <c r="A893" s="10" t="s">
        <v>1788</v>
      </c>
      <c r="B893" s="6" t="s">
        <v>1789</v>
      </c>
    </row>
    <row r="894" spans="1:2" x14ac:dyDescent="0.55000000000000004">
      <c r="A894" s="10" t="s">
        <v>1790</v>
      </c>
      <c r="B894" s="6" t="s">
        <v>1791</v>
      </c>
    </row>
    <row r="895" spans="1:2" x14ac:dyDescent="0.55000000000000004">
      <c r="A895" s="10" t="s">
        <v>1792</v>
      </c>
      <c r="B895" s="6" t="s">
        <v>1793</v>
      </c>
    </row>
    <row r="896" spans="1:2" x14ac:dyDescent="0.55000000000000004">
      <c r="A896" s="10" t="s">
        <v>1794</v>
      </c>
      <c r="B896" s="6" t="s">
        <v>1795</v>
      </c>
    </row>
    <row r="897" spans="1:2" x14ac:dyDescent="0.55000000000000004">
      <c r="A897" s="10" t="s">
        <v>1796</v>
      </c>
      <c r="B897" s="6" t="s">
        <v>1797</v>
      </c>
    </row>
    <row r="898" spans="1:2" x14ac:dyDescent="0.55000000000000004">
      <c r="A898" s="10" t="s">
        <v>1798</v>
      </c>
      <c r="B898" s="6" t="s">
        <v>1799</v>
      </c>
    </row>
    <row r="899" spans="1:2" x14ac:dyDescent="0.55000000000000004">
      <c r="A899" s="10" t="s">
        <v>1800</v>
      </c>
      <c r="B899" s="6" t="s">
        <v>1801</v>
      </c>
    </row>
    <row r="900" spans="1:2" x14ac:dyDescent="0.55000000000000004">
      <c r="A900" s="10" t="s">
        <v>1802</v>
      </c>
      <c r="B900" s="6" t="s">
        <v>1803</v>
      </c>
    </row>
    <row r="901" spans="1:2" x14ac:dyDescent="0.55000000000000004">
      <c r="A901" s="10" t="s">
        <v>1804</v>
      </c>
      <c r="B901" s="6" t="s">
        <v>1805</v>
      </c>
    </row>
    <row r="902" spans="1:2" x14ac:dyDescent="0.55000000000000004">
      <c r="A902" s="10" t="s">
        <v>1806</v>
      </c>
      <c r="B902" s="6" t="s">
        <v>1807</v>
      </c>
    </row>
    <row r="903" spans="1:2" x14ac:dyDescent="0.55000000000000004">
      <c r="A903" s="10" t="s">
        <v>1808</v>
      </c>
      <c r="B903" s="6" t="s">
        <v>1809</v>
      </c>
    </row>
    <row r="904" spans="1:2" x14ac:dyDescent="0.55000000000000004">
      <c r="A904" s="10" t="s">
        <v>1810</v>
      </c>
      <c r="B904" s="6" t="s">
        <v>1811</v>
      </c>
    </row>
    <row r="905" spans="1:2" x14ac:dyDescent="0.55000000000000004">
      <c r="A905" s="10" t="s">
        <v>1812</v>
      </c>
      <c r="B905" s="6" t="s">
        <v>1813</v>
      </c>
    </row>
    <row r="906" spans="1:2" x14ac:dyDescent="0.55000000000000004">
      <c r="A906" s="10" t="s">
        <v>1814</v>
      </c>
      <c r="B906" s="6" t="s">
        <v>1815</v>
      </c>
    </row>
    <row r="907" spans="1:2" x14ac:dyDescent="0.55000000000000004">
      <c r="A907" s="10" t="s">
        <v>1816</v>
      </c>
      <c r="B907" s="6" t="s">
        <v>1817</v>
      </c>
    </row>
    <row r="908" spans="1:2" x14ac:dyDescent="0.55000000000000004">
      <c r="A908" s="10" t="s">
        <v>1818</v>
      </c>
      <c r="B908" s="6" t="s">
        <v>1819</v>
      </c>
    </row>
    <row r="909" spans="1:2" x14ac:dyDescent="0.55000000000000004">
      <c r="A909" s="10" t="s">
        <v>1820</v>
      </c>
      <c r="B909" s="6" t="s">
        <v>1821</v>
      </c>
    </row>
    <row r="910" spans="1:2" x14ac:dyDescent="0.55000000000000004">
      <c r="A910" s="10" t="s">
        <v>1822</v>
      </c>
      <c r="B910" s="6" t="s">
        <v>1823</v>
      </c>
    </row>
    <row r="911" spans="1:2" x14ac:dyDescent="0.55000000000000004">
      <c r="A911" s="10" t="s">
        <v>1824</v>
      </c>
      <c r="B911" s="6" t="s">
        <v>1825</v>
      </c>
    </row>
    <row r="912" spans="1:2" ht="13.5" customHeight="1" x14ac:dyDescent="0.55000000000000004">
      <c r="A912" s="10" t="s">
        <v>1826</v>
      </c>
      <c r="B912" s="6" t="s">
        <v>1827</v>
      </c>
    </row>
    <row r="913" spans="1:2" x14ac:dyDescent="0.55000000000000004">
      <c r="A913" s="10" t="s">
        <v>1828</v>
      </c>
      <c r="B913" s="6" t="s">
        <v>1829</v>
      </c>
    </row>
    <row r="914" spans="1:2" x14ac:dyDescent="0.55000000000000004">
      <c r="A914" s="10" t="s">
        <v>1830</v>
      </c>
      <c r="B914" s="6" t="s">
        <v>1831</v>
      </c>
    </row>
  </sheetData>
  <conditionalFormatting sqref="A2:A914">
    <cfRule type="duplicateValues" dxfId="0" priority="2"/>
  </conditionalFormatting>
  <pageMargins left="0.7" right="0.7" top="0.75" bottom="0.75" header="0.3" footer="0.3"/>
  <headerFooter>
    <oddHeader>&amp;C&amp;"Calibri"&amp;12&amp;KFF0000 OFFICIAL&amp;1#_x000D_</oddHeader>
    <oddFooter>&amp;C_x000D_&amp;1#&amp;"Calibri"&amp;12&amp;KFF0000 OFFICIAL</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2B88C9CF63CF48B254D9A087535962" ma:contentTypeVersion="8" ma:contentTypeDescription="Create a new document." ma:contentTypeScope="" ma:versionID="1cde4de9e53de34d4c4261578e252006">
  <xsd:schema xmlns:xsd="http://www.w3.org/2001/XMLSchema" xmlns:xs="http://www.w3.org/2001/XMLSchema" xmlns:p="http://schemas.microsoft.com/office/2006/metadata/properties" xmlns:ns2="840aed81-4ac8-4ff3-aa18-fb87e6e222c7" xmlns:ns3="ad4e79a7-2397-4f70-9bda-8276d2b14cac" targetNamespace="http://schemas.microsoft.com/office/2006/metadata/properties" ma:root="true" ma:fieldsID="7f702d7c9b495be57f5f9f58e3a8ed87" ns2:_="" ns3:_="">
    <xsd:import namespace="840aed81-4ac8-4ff3-aa18-fb87e6e222c7"/>
    <xsd:import namespace="ad4e79a7-2397-4f70-9bda-8276d2b14ca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ServiceOCR" minOccurs="0"/>
                <xsd:element ref="ns3:MediaServiceSearchProperties" minOccurs="0"/>
                <xsd:element ref="ns3:Status" minOccurs="0"/>
                <xsd:element ref="ns3:Description_x002d_editabl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0aed81-4ac8-4ff3-aa18-fb87e6e222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4e79a7-2397-4f70-9bda-8276d2b14cac" elementFormDefault="qualified">
    <xsd:import namespace="http://schemas.microsoft.com/office/2006/documentManagement/types"/>
    <xsd:import namespace="http://schemas.microsoft.com/office/infopath/2007/PartnerControls"/>
    <xsd:element name="MediaServiceSearchProperties" ma:index="16" nillable="true" ma:displayName="MediaServiceSearchProperties" ma:hidden="true" ma:internalName="MediaServiceSearchProperties" ma:readOnly="true">
      <xsd:simpleType>
        <xsd:restriction base="dms:Note"/>
      </xsd:simpleType>
    </xsd:element>
    <xsd:element name="Status" ma:index="17" nillable="true" ma:displayName="Status" ma:description="Label the drafting status of your document&#10;" ma:format="Dropdown" ma:internalName="Status">
      <xsd:simpleType>
        <xsd:restriction base="dms:Choice">
          <xsd:enumeration value="Draft"/>
          <xsd:enumeration value="Peer reviewed"/>
          <xsd:enumeration value="EL1 Reviewed"/>
          <xsd:enumeration value="EL2 Reviewed"/>
          <xsd:enumeration value="BH Reviewed"/>
          <xsd:enumeration value="Final in SPIRE"/>
          <xsd:enumeration value="HOD Reviewed"/>
        </xsd:restriction>
      </xsd:simpleType>
    </xsd:element>
    <xsd:element name="Description_x002d_editable" ma:index="18" nillable="true" ma:displayName="Description - editable" ma:format="Dropdown" ma:internalName="Description_x002d_editable">
      <xsd:simpleType>
        <xsd:restriction base="dms:Text">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081d5d-8f15-4d39-99f9-175405a3587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_x002d_editable xmlns="ad4e79a7-2397-4f70-9bda-8276d2b14cac" xsi:nil="true"/>
    <Status xmlns="ad4e79a7-2397-4f70-9bda-8276d2b14cac" xsi:nil="true"/>
    <lcf76f155ced4ddcb4097134ff3c332f xmlns="ad4e79a7-2397-4f70-9bda-8276d2b14c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3C14C3-46C1-4A77-B1BB-1A9F7434E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0aed81-4ac8-4ff3-aa18-fb87e6e222c7"/>
    <ds:schemaRef ds:uri="ad4e79a7-2397-4f70-9bda-8276d2b14c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4E44B9-FC0B-4AA5-B755-32EF12F707D5}">
  <ds:schemaRefs>
    <ds:schemaRef ds:uri="http://purl.org/dc/terms/"/>
    <ds:schemaRef ds:uri="http://schemas.microsoft.com/office/infopath/2007/PartnerControls"/>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ad4e79a7-2397-4f70-9bda-8276d2b14cac"/>
    <ds:schemaRef ds:uri="840aed81-4ac8-4ff3-aa18-fb87e6e222c7"/>
    <ds:schemaRef ds:uri="http://purl.org/dc/dcmitype/"/>
  </ds:schemaRefs>
</ds:datastoreItem>
</file>

<file path=customXml/itemProps3.xml><?xml version="1.0" encoding="utf-8"?>
<ds:datastoreItem xmlns:ds="http://schemas.openxmlformats.org/officeDocument/2006/customXml" ds:itemID="{AA4FFBF9-6427-49C5-B901-FB9456FEE5B2}">
  <ds:schemaRefs>
    <ds:schemaRef ds:uri="http://schemas.microsoft.com/sharepoint/v3/contenttype/forms"/>
  </ds:schemaRefs>
</ds:datastoreItem>
</file>

<file path=docMetadata/LabelInfo.xml><?xml version="1.0" encoding="utf-8"?>
<clbl:labelList xmlns:clbl="http://schemas.microsoft.com/office/2020/mipLabelMetadata">
  <clbl:label id="{2e6ba7ff-9897-4e65-9803-3be34fd9cf5a}" enabled="1" method="Privileged" siteId="{8c3c81bc-2b3c-44af-b3f7-6f620b3910e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Coversheet</vt:lpstr>
      <vt:lpstr>DBDPE</vt:lpstr>
      <vt:lpstr>Dichloroethane</vt:lpstr>
      <vt:lpstr>Dibromoethane</vt:lpstr>
      <vt:lpstr>MMT</vt:lpstr>
      <vt:lpstr>Aryl suflonate hydrotropes </vt:lpstr>
      <vt:lpstr>Mercury and mercury compounds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HUNT</dc:creator>
  <cp:keywords/>
  <dc:description/>
  <cp:lastModifiedBy>Paul MARSHALL</cp:lastModifiedBy>
  <cp:revision/>
  <dcterms:created xsi:type="dcterms:W3CDTF">2025-03-04T04:55:15Z</dcterms:created>
  <dcterms:modified xsi:type="dcterms:W3CDTF">2025-04-03T05:15:42Z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0x010100032B88C9CF63CF48B254D9A087535962</vt:lpwstr>
  </property>
  <property fmtid="{D5CDD505-2E9C-101B-9397-08002B2CF9AE}" pid="3" name="MediaServiceImageTags">
    <vt:lpwstr/>
  </property>
</Properties>
</file>