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ssain.arusham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Sheet1!$A$1:$E$200</definedName>
    <definedName name="_xlnm.Print_Titles" localSheetId="0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<sst xmlns="http://schemas.openxmlformats.org/spreadsheetml/2006/main" count="801" uniqueCount="714">
  <si>
    <t>#</t>
  </si>
  <si>
    <t>Name</t>
  </si>
  <si>
    <t>Passport Number</t>
  </si>
  <si>
    <t>Work Permit Number</t>
  </si>
  <si>
    <t>BODUFINOLHU HOTEL AND RESORT PVT LTD (C03982019)</t>
  </si>
  <si>
    <t>HEYRIYA FAHI PVT LTD (C-0545/2016)</t>
  </si>
  <si>
    <t>CHANG HUA CONSTRUCTION PTE LTD (FC-0008/2016)</t>
  </si>
  <si>
    <t>COSMIC TRADE PVT LTD (C-0987/2015)</t>
  </si>
  <si>
    <t>DONBE'Z PRIVATE LIMITED (C-0267/2005)</t>
  </si>
  <si>
    <t>A L G PVT LTD (C07242018)</t>
  </si>
  <si>
    <t>CHINA STATE CONSTRUCTION ENGINEERING CORPORATION LIMITED (FC-0021/2016)</t>
  </si>
  <si>
    <t>SANTRO MALDIVES PVT LTD (C-0683/2016)</t>
  </si>
  <si>
    <t>Ali  Nafiz (A010327)</t>
  </si>
  <si>
    <t>CHINA COMMUNICATIONS CONSTRUCTION COMPANY LTD (FC-0003/2016)</t>
  </si>
  <si>
    <t>ECHO MALDIVES PVT LTD (C-1116/2016)</t>
  </si>
  <si>
    <t>SUNNY TIME TRAVEL MALDIVES PVT LTD (C-0711/2016)</t>
  </si>
  <si>
    <t>MULTI ROUTE PVT LTD (C-0093/2017)</t>
  </si>
  <si>
    <t>WAMZO PVT LTD (C-0589/2017)</t>
  </si>
  <si>
    <t>NEW LAYA CONSTRUCTION PVT LTD (C-0449/2016)</t>
  </si>
  <si>
    <t>W &amp; A OVERSEAS PTE LTD (FC-0008/2017)</t>
  </si>
  <si>
    <t>FREE LINE INVESTMENTS PVT LTD (C-0809/2009)</t>
  </si>
  <si>
    <t>Adam  Rasheed (A101042)</t>
  </si>
  <si>
    <t>NEW JOURNEY PVT LTD (C-0188/2017)</t>
  </si>
  <si>
    <t>SAND PLANET PVT LTD (C-0059/2015)</t>
  </si>
  <si>
    <t>Ibrahim  Ali Maniku (A053678)</t>
  </si>
  <si>
    <t>MALDIVES POLICE SERVICE (171/I1/94/2012/327)</t>
  </si>
  <si>
    <t>G.T.S MALDIVES PVT LTD (C-0294/2004)</t>
  </si>
  <si>
    <t>TUFF INFRA PVT LTD (C01092018)</t>
  </si>
  <si>
    <t>GLOBIN PVT LTD (C-0451/2014)</t>
  </si>
  <si>
    <t>SURA MALDIVES PVT LTD (C-1186/2016)</t>
  </si>
  <si>
    <t>CCCC SECOND HARBOUR ENGINEERING CO., LTD (FC-0002/2016)</t>
  </si>
  <si>
    <t>Ibrahim  Naseer (A000171)</t>
  </si>
  <si>
    <t>PROSPER LAND PVT LTD (C04762018)</t>
  </si>
  <si>
    <t>CHINA MACHINERY ENGINEERING CORPORATION (FC-0014/2010)</t>
  </si>
  <si>
    <t>SHINTOX PVT LTD (C-1160/2015)</t>
  </si>
  <si>
    <t>S.F.Z MALDIVES PVT LTD (C-1115/2016)</t>
  </si>
  <si>
    <t>J FUTURE INVESTMENT (P-0098/2016)</t>
  </si>
  <si>
    <t>CHALLENGERS MALDIVES PVT LTD (C01532018)</t>
  </si>
  <si>
    <t>TIEZ CLEANERS PVT LTD (C-0583/2011)</t>
  </si>
  <si>
    <t>TWO FOUR FOUR PVT LTD (C-0372/2015)</t>
  </si>
  <si>
    <t>Employer</t>
  </si>
  <si>
    <t>EF0472605</t>
  </si>
  <si>
    <t>ALKE-TURMAKS JOINT VENTURE PVT LTD (C-0377/2017)</t>
  </si>
  <si>
    <t>Amir  Mohamed (A023634)</t>
  </si>
  <si>
    <t>MD AL AMIN</t>
  </si>
  <si>
    <t>BARISTA MALDIVES PVT LTD (C-0654/2016)</t>
  </si>
  <si>
    <t>BEIJING URBAN CONSTRUCTION GROUP CO. LTD (FC-0024/2015)</t>
  </si>
  <si>
    <t>BEYOND HOSPITALITY PVT LTD (C-0483/2006)</t>
  </si>
  <si>
    <t>MOHAMMAD ABUL KASHEM</t>
  </si>
  <si>
    <t>BROWN BUILDERS PVT LTD (C-0091/2017)</t>
  </si>
  <si>
    <t>CAD CONSTRUCTION PVT LTD (C-0085/2011)</t>
  </si>
  <si>
    <t>CATCH INVESTMENT PVT LTD (C-0355/2017)</t>
  </si>
  <si>
    <t>CENTAURUS PVT LTD (C-0120/2012)</t>
  </si>
  <si>
    <t>CT AT THILAMAAFUSHI PVT LTD (C02812018)</t>
  </si>
  <si>
    <t>FLYING FLEET MALDIVES PVT LTD (C01102018)</t>
  </si>
  <si>
    <t>Hassan  Mohamed (A068249)</t>
  </si>
  <si>
    <t>HOTELS AND RESORT CONSTRUCTION PVT LTD (C-0283/2007)</t>
  </si>
  <si>
    <t>Hussain  Hassan (A107811)</t>
  </si>
  <si>
    <t>ISLAND BEVERAGES MALDIVES PVT LTD (C-0317/2002)</t>
  </si>
  <si>
    <t>ISLAND EXPERT PVT LTD (C-0675/2010)</t>
  </si>
  <si>
    <t>ISLAND LINE PVT LTD (C-0049/2012)</t>
  </si>
  <si>
    <t>M.A. DEMAX COMPANY PVT LTD (C-0109/2014)</t>
  </si>
  <si>
    <t>MALE' WATER &amp; SEWERAGE COMPANY PVT LTD (C-0067/1995)</t>
  </si>
  <si>
    <t>MULTI SKILL COMPANY PVT LTD (C-0325/2005)</t>
  </si>
  <si>
    <t>NALAHIYA TRADING PVT LTD (C-0085/2002)</t>
  </si>
  <si>
    <t>ODEGALLA PVT LTD (C-0396/2016)</t>
  </si>
  <si>
    <t>SAND VILLAS PVT LTD (C-1033/2014)</t>
  </si>
  <si>
    <t>SAVE THE DREAM MALDIVES PVT LTD (C04262018)</t>
  </si>
  <si>
    <t>UNITED FOOD SUPPLIERS PVT LTD (C-0714/2007)</t>
  </si>
  <si>
    <t>WP00184331</t>
  </si>
  <si>
    <t>WP00242317</t>
  </si>
  <si>
    <t>WP00312041</t>
  </si>
  <si>
    <t>WP00207992</t>
  </si>
  <si>
    <t>WP00330035</t>
  </si>
  <si>
    <t>WP00153271</t>
  </si>
  <si>
    <t>WP00309388</t>
  </si>
  <si>
    <t>WP00202970</t>
  </si>
  <si>
    <t>WP00213269</t>
  </si>
  <si>
    <t>WP00295802</t>
  </si>
  <si>
    <t>WP00316817</t>
  </si>
  <si>
    <t>WP00278436</t>
  </si>
  <si>
    <t>WP00305416</t>
  </si>
  <si>
    <t>WP00285861</t>
  </si>
  <si>
    <t>WP00327441</t>
  </si>
  <si>
    <t>WP00261302</t>
  </si>
  <si>
    <t>WP00234796</t>
  </si>
  <si>
    <t>WP00245545</t>
  </si>
  <si>
    <t>WP00291604</t>
  </si>
  <si>
    <t>WP00313795</t>
  </si>
  <si>
    <t>WP00277133</t>
  </si>
  <si>
    <t>WP00332471</t>
  </si>
  <si>
    <t>WP00278805</t>
  </si>
  <si>
    <t>WP00260773</t>
  </si>
  <si>
    <t>WP00319175</t>
  </si>
  <si>
    <t>WP00316825</t>
  </si>
  <si>
    <t>WP00333587</t>
  </si>
  <si>
    <t>WP00329697</t>
  </si>
  <si>
    <t>WP00296518</t>
  </si>
  <si>
    <t>WP00318995</t>
  </si>
  <si>
    <t>WP00311038</t>
  </si>
  <si>
    <t>WP00313624</t>
  </si>
  <si>
    <t>WP00319145</t>
  </si>
  <si>
    <t>WP00342037</t>
  </si>
  <si>
    <t>WP00321291</t>
  </si>
  <si>
    <t>WP00331144</t>
  </si>
  <si>
    <t>WP00319170</t>
  </si>
  <si>
    <t>WP00331885</t>
  </si>
  <si>
    <t>WP00332098</t>
  </si>
  <si>
    <t>WP00331423</t>
  </si>
  <si>
    <t>WP00338575</t>
  </si>
  <si>
    <t>WP00340600</t>
  </si>
  <si>
    <t>WP00133976</t>
  </si>
  <si>
    <t>WP00363475</t>
  </si>
  <si>
    <t>WP00297884</t>
  </si>
  <si>
    <t>WP00179904</t>
  </si>
  <si>
    <t>WP00153016</t>
  </si>
  <si>
    <t>WP00233413</t>
  </si>
  <si>
    <t>WP00281593</t>
  </si>
  <si>
    <t>WP00163472</t>
  </si>
  <si>
    <t>WP00241168</t>
  </si>
  <si>
    <t>WP00211120</t>
  </si>
  <si>
    <t>WP00187983</t>
  </si>
  <si>
    <t>WP00055400</t>
  </si>
  <si>
    <t>WP00334070</t>
  </si>
  <si>
    <t>WP00213303</t>
  </si>
  <si>
    <t>WP00191341</t>
  </si>
  <si>
    <t>WP00191342</t>
  </si>
  <si>
    <t>WP00224543</t>
  </si>
  <si>
    <t>WP00208153</t>
  </si>
  <si>
    <t>WP00174540</t>
  </si>
  <si>
    <t>WP00261304</t>
  </si>
  <si>
    <t>WP00303722</t>
  </si>
  <si>
    <t>WP00291222</t>
  </si>
  <si>
    <t>WP00289157</t>
  </si>
  <si>
    <t>WP00076947</t>
  </si>
  <si>
    <t>WP00093330</t>
  </si>
  <si>
    <t>WP00294609</t>
  </si>
  <si>
    <t>WP00035815</t>
  </si>
  <si>
    <t>WP00279327</t>
  </si>
  <si>
    <t>WP00052439</t>
  </si>
  <si>
    <t>WP00312699</t>
  </si>
  <si>
    <t>WP00289741</t>
  </si>
  <si>
    <t>WP00337615</t>
  </si>
  <si>
    <t>WP00280972</t>
  </si>
  <si>
    <t>WP00285721</t>
  </si>
  <si>
    <t>WP00316813</t>
  </si>
  <si>
    <t>WP00278190</t>
  </si>
  <si>
    <t>WP00217346</t>
  </si>
  <si>
    <t>WP00298338</t>
  </si>
  <si>
    <t>WP00291633</t>
  </si>
  <si>
    <t>WP00181093</t>
  </si>
  <si>
    <t>WP00309131</t>
  </si>
  <si>
    <t>WP00335133</t>
  </si>
  <si>
    <t>WP00319959</t>
  </si>
  <si>
    <t>WP00324977</t>
  </si>
  <si>
    <t>WP00140854</t>
  </si>
  <si>
    <t>WP00334397</t>
  </si>
  <si>
    <t>WP00321848</t>
  </si>
  <si>
    <t>WP00356479</t>
  </si>
  <si>
    <t>WP00317858</t>
  </si>
  <si>
    <t>WP00329003</t>
  </si>
  <si>
    <t>WP00123376</t>
  </si>
  <si>
    <t>WP00124847</t>
  </si>
  <si>
    <t>WP00330195</t>
  </si>
  <si>
    <t>WP00319104</t>
  </si>
  <si>
    <t>WP00092856</t>
  </si>
  <si>
    <t>WP00338696</t>
  </si>
  <si>
    <t>WP00163467</t>
  </si>
  <si>
    <t>WP00339573</t>
  </si>
  <si>
    <t>WP00026816</t>
  </si>
  <si>
    <t>WP00167603</t>
  </si>
  <si>
    <t>WP00208155</t>
  </si>
  <si>
    <t>WP00122097</t>
  </si>
  <si>
    <t>WP00122096</t>
  </si>
  <si>
    <t>WP00197891</t>
  </si>
  <si>
    <t>WP00208013</t>
  </si>
  <si>
    <t>WP00321965</t>
  </si>
  <si>
    <t>WP00123586</t>
  </si>
  <si>
    <t>WP00282903</t>
  </si>
  <si>
    <t>WP00271022</t>
  </si>
  <si>
    <t>WP00203297</t>
  </si>
  <si>
    <t>WP00211132</t>
  </si>
  <si>
    <t>WP00251909</t>
  </si>
  <si>
    <t>WP00214865</t>
  </si>
  <si>
    <t>WP00242250</t>
  </si>
  <si>
    <t>WP00331467</t>
  </si>
  <si>
    <t>WP00272998</t>
  </si>
  <si>
    <t>WP00273211</t>
  </si>
  <si>
    <t>WP00321303</t>
  </si>
  <si>
    <t>WP00273219</t>
  </si>
  <si>
    <t>WP00273215</t>
  </si>
  <si>
    <t>WP00283079</t>
  </si>
  <si>
    <t>WP00188592</t>
  </si>
  <si>
    <t>WP00320497</t>
  </si>
  <si>
    <t>WP00330370</t>
  </si>
  <si>
    <t>WP00322341</t>
  </si>
  <si>
    <t>WP00338706</t>
  </si>
  <si>
    <t>WP00319630</t>
  </si>
  <si>
    <t>WP00311258</t>
  </si>
  <si>
    <t>WP00321895</t>
  </si>
  <si>
    <t>WP00337862</t>
  </si>
  <si>
    <t>WP00104754</t>
  </si>
  <si>
    <t>WP00320479</t>
  </si>
  <si>
    <t>WP00334447</t>
  </si>
  <si>
    <t>WP00158634</t>
  </si>
  <si>
    <t>WP00058229</t>
  </si>
  <si>
    <t>WP00180994</t>
  </si>
  <si>
    <t>WP00240702</t>
  </si>
  <si>
    <t>WP00233796</t>
  </si>
  <si>
    <t>WP00148304</t>
  </si>
  <si>
    <t>WP00290766</t>
  </si>
  <si>
    <t>WP00027290</t>
  </si>
  <si>
    <t>WP00048908</t>
  </si>
  <si>
    <t>WP00051090</t>
  </si>
  <si>
    <t>WP00050851</t>
  </si>
  <si>
    <t>WP00065993</t>
  </si>
  <si>
    <t>WP00142642</t>
  </si>
  <si>
    <t>WP00090759</t>
  </si>
  <si>
    <t>WP00294370</t>
  </si>
  <si>
    <t>WP00255226</t>
  </si>
  <si>
    <t>WP00133649</t>
  </si>
  <si>
    <t>WP00271025</t>
  </si>
  <si>
    <t>WP00230290</t>
  </si>
  <si>
    <t>WP00145091</t>
  </si>
  <si>
    <t>WP00212086</t>
  </si>
  <si>
    <t>WP00280981</t>
  </si>
  <si>
    <t>WP00323837</t>
  </si>
  <si>
    <t>WP00235008</t>
  </si>
  <si>
    <t>WP00206061</t>
  </si>
  <si>
    <t>WP00242214</t>
  </si>
  <si>
    <t>WP00149086</t>
  </si>
  <si>
    <t>WP00187981</t>
  </si>
  <si>
    <t>WP00355451</t>
  </si>
  <si>
    <t>WP00325833</t>
  </si>
  <si>
    <t>WP00332951</t>
  </si>
  <si>
    <t>WP00199325</t>
  </si>
  <si>
    <t>WP00230080</t>
  </si>
  <si>
    <t>WP00279755</t>
  </si>
  <si>
    <t>WP00351511</t>
  </si>
  <si>
    <t>WP00275185</t>
  </si>
  <si>
    <t>WP00229598</t>
  </si>
  <si>
    <t>WP00339029</t>
  </si>
  <si>
    <t>WP00235602</t>
  </si>
  <si>
    <t>WP00351069</t>
  </si>
  <si>
    <t>WP00351584</t>
  </si>
  <si>
    <t>WP00280612</t>
  </si>
  <si>
    <t>WP00277467</t>
  </si>
  <si>
    <t>WP00294884</t>
  </si>
  <si>
    <t>WP00324054</t>
  </si>
  <si>
    <t>WP00329297</t>
  </si>
  <si>
    <t>WP00277079</t>
  </si>
  <si>
    <t>WP00324149</t>
  </si>
  <si>
    <t>WP00322397</t>
  </si>
  <si>
    <t>WP00278538</t>
  </si>
  <si>
    <t>WP00284975</t>
  </si>
  <si>
    <t>WP00295456</t>
  </si>
  <si>
    <t>WP00320732</t>
  </si>
  <si>
    <t>WP00326444</t>
  </si>
  <si>
    <t>WP00221759</t>
  </si>
  <si>
    <t>WP00320878</t>
  </si>
  <si>
    <t>WP00320627</t>
  </si>
  <si>
    <t>WP00337788</t>
  </si>
  <si>
    <t>WP00339481</t>
  </si>
  <si>
    <t>WP00350805</t>
  </si>
  <si>
    <t>WP00329478</t>
  </si>
  <si>
    <t>WP00332700</t>
  </si>
  <si>
    <t>WP00360463</t>
  </si>
  <si>
    <t>WP00174285</t>
  </si>
  <si>
    <t>MOHAMMAD  IQBAL</t>
  </si>
  <si>
    <t>EB0075138</t>
  </si>
  <si>
    <t>MOHAMMAD  NURUZZAMAN</t>
  </si>
  <si>
    <t>EF0225936</t>
  </si>
  <si>
    <t>NIPU  MUNSHI</t>
  </si>
  <si>
    <t>BF0290069</t>
  </si>
  <si>
    <t>Moosa  Fiyaz (A002606)</t>
  </si>
  <si>
    <t>MOHAMMAD ABDUL KHALAQUE</t>
  </si>
  <si>
    <t>BH0338751</t>
  </si>
  <si>
    <t xml:space="preserve">ALAMIN  </t>
  </si>
  <si>
    <t>BH0705429</t>
  </si>
  <si>
    <t>MOHAMMAD  MUBARAK MIAH</t>
  </si>
  <si>
    <t>BJ0146038</t>
  </si>
  <si>
    <t>Hussain  Naeem (A035399)</t>
  </si>
  <si>
    <t>KHAN MOHAMMAD REDOYAN</t>
  </si>
  <si>
    <t>BK0188720</t>
  </si>
  <si>
    <t>PEARL SANDS OF MALDIVES PVT LTD (C-0155/2013)</t>
  </si>
  <si>
    <t xml:space="preserve">KAWSER  </t>
  </si>
  <si>
    <t>BK0302355</t>
  </si>
  <si>
    <t>Zubair  Ismail (A013021)</t>
  </si>
  <si>
    <t>MD BABUL  SHEIKH</t>
  </si>
  <si>
    <t>BL0069751</t>
  </si>
  <si>
    <t xml:space="preserve">MD GOLAM MOSTOFA  </t>
  </si>
  <si>
    <t>BL0417176</t>
  </si>
  <si>
    <t>JOY  BAIDDHA</t>
  </si>
  <si>
    <t>BL0765827</t>
  </si>
  <si>
    <t xml:space="preserve">SIDDIK  </t>
  </si>
  <si>
    <t>BM0160328</t>
  </si>
  <si>
    <t>MOZAMMEL  HOQUE</t>
  </si>
  <si>
    <t>BN0096946</t>
  </si>
  <si>
    <t>MD ABDUL  SALAM</t>
  </si>
  <si>
    <t>BN0726891</t>
  </si>
  <si>
    <t xml:space="preserve">MOHAMMED TORIQUL ISLAM  </t>
  </si>
  <si>
    <t>BP0120940</t>
  </si>
  <si>
    <t>DELDAR  HUSSAIN</t>
  </si>
  <si>
    <t>BQ0233275</t>
  </si>
  <si>
    <t>MD  MOSTAFA</t>
  </si>
  <si>
    <t>BQ0492042</t>
  </si>
  <si>
    <t>Mohammad  Shofik</t>
  </si>
  <si>
    <t>BR0138692</t>
  </si>
  <si>
    <t>SANCO MALDIVES PVT LTD (C-0009/1990)</t>
  </si>
  <si>
    <t xml:space="preserve">MD HASAN CHOWDHURY  </t>
  </si>
  <si>
    <t>BR0252985</t>
  </si>
  <si>
    <t>MD  SELIM</t>
  </si>
  <si>
    <t>BR0765188</t>
  </si>
  <si>
    <t>MOHAMMAD  RASHEL</t>
  </si>
  <si>
    <t>BT0185572</t>
  </si>
  <si>
    <t>SABUJ  MIAH</t>
  </si>
  <si>
    <t>BT0213159</t>
  </si>
  <si>
    <t>Said  Islam</t>
  </si>
  <si>
    <t>BT0280423</t>
  </si>
  <si>
    <t>Public Service Media (9/2015)</t>
  </si>
  <si>
    <t>MD SHALIM REZA</t>
  </si>
  <si>
    <t>BT0314115</t>
  </si>
  <si>
    <t xml:space="preserve">HASAN AHAMMED  </t>
  </si>
  <si>
    <t>BW0012590</t>
  </si>
  <si>
    <t>MD KABIR HOSSEN</t>
  </si>
  <si>
    <t>BW0110725</t>
  </si>
  <si>
    <t>MD FAKRUL  ISLAM</t>
  </si>
  <si>
    <t>BW0858339</t>
  </si>
  <si>
    <t>MOHAMMED ELIAS ALI</t>
  </si>
  <si>
    <t>BX0529826</t>
  </si>
  <si>
    <t>MD BABU  PRAMANIK</t>
  </si>
  <si>
    <t>BX0625787</t>
  </si>
  <si>
    <t xml:space="preserve">MD AL AMIN </t>
  </si>
  <si>
    <t>BX0701031</t>
  </si>
  <si>
    <t>MD RUBEL AHAMMAD</t>
  </si>
  <si>
    <t>BX0713395</t>
  </si>
  <si>
    <t>miladhunmadulu uthuruburi milandhoo councilge idhaaraa (284)</t>
  </si>
  <si>
    <t xml:space="preserve">MD UZZWAL MRIDHA  </t>
  </si>
  <si>
    <t>BX0860881</t>
  </si>
  <si>
    <t>Muaz  Abdulla (A007613)</t>
  </si>
  <si>
    <t>MD RATAN  MIA</t>
  </si>
  <si>
    <t>BX0965049</t>
  </si>
  <si>
    <t>MD   SAMSUL HAQUE</t>
  </si>
  <si>
    <t>BY0066713</t>
  </si>
  <si>
    <t xml:space="preserve">NARAON CHANDRA BARMAN  </t>
  </si>
  <si>
    <t>BY0218879</t>
  </si>
  <si>
    <t xml:space="preserve">ANOWAR  </t>
  </si>
  <si>
    <t>BY0253125</t>
  </si>
  <si>
    <t>MAHEDI  HASAN</t>
  </si>
  <si>
    <t>BY0422415</t>
  </si>
  <si>
    <t>ABUL  KASAM</t>
  </si>
  <si>
    <t>EA0294933</t>
  </si>
  <si>
    <t>MD  JAHID</t>
  </si>
  <si>
    <t>EB0210891</t>
  </si>
  <si>
    <t>Shahadat  Hosan</t>
  </si>
  <si>
    <t>EB0226565</t>
  </si>
  <si>
    <t>IA HOLDINGS PVT LTD (C-0605/2016)</t>
  </si>
  <si>
    <t>BABUL  MIA</t>
  </si>
  <si>
    <t>EB0423410</t>
  </si>
  <si>
    <t>ALAINA PVT LTD (C-0704/2008)</t>
  </si>
  <si>
    <t>Hossain  Mahmud</t>
  </si>
  <si>
    <t>EB0434518</t>
  </si>
  <si>
    <t>Abdulla  Rasheed (A083122)</t>
  </si>
  <si>
    <t>EB0977440</t>
  </si>
  <si>
    <t xml:space="preserve">JEWEL  </t>
  </si>
  <si>
    <t>INNF CONSTRUCTION COMPANY PVT LTD (C-0299/2009)</t>
  </si>
  <si>
    <t>MD Juwel Hossain</t>
  </si>
  <si>
    <t>EF0931334</t>
  </si>
  <si>
    <t>FLY 2 MALDIVES PVT LTD (C-0187/2015)</t>
  </si>
  <si>
    <t>MD  FIRUJ</t>
  </si>
  <si>
    <t>BF0905166</t>
  </si>
  <si>
    <t>BEPARI  ARIF</t>
  </si>
  <si>
    <t>BH0280558</t>
  </si>
  <si>
    <t>NIZAM  UDDIN</t>
  </si>
  <si>
    <t>BJ0736182</t>
  </si>
  <si>
    <t>MOHAMMAD KAMAL  HUSSAIN</t>
  </si>
  <si>
    <t>BJ0776827</t>
  </si>
  <si>
    <t xml:space="preserve">RAFIQUL ISLAM  </t>
  </si>
  <si>
    <t>BJ0912371</t>
  </si>
  <si>
    <t>MD EMAN HOSSAIN</t>
  </si>
  <si>
    <t>BJ0929617</t>
  </si>
  <si>
    <t>JOYDEB SHUTRA DHOR</t>
  </si>
  <si>
    <t>BK0139885</t>
  </si>
  <si>
    <t>YEAR  HOSSEN</t>
  </si>
  <si>
    <t>BK0678591</t>
  </si>
  <si>
    <t>BOSHIR  AHMED</t>
  </si>
  <si>
    <t>BK0781843</t>
  </si>
  <si>
    <t>Abdulla  Ahmed (A316987)</t>
  </si>
  <si>
    <t xml:space="preserve">Rubel  </t>
  </si>
  <si>
    <t>BL0270565</t>
  </si>
  <si>
    <t>MD FARIDUL ISLAM</t>
  </si>
  <si>
    <t>BL0702910</t>
  </si>
  <si>
    <t xml:space="preserve">HOSSAIN  </t>
  </si>
  <si>
    <t>BL0766602</t>
  </si>
  <si>
    <t>MD AKTHER HOSSEN</t>
  </si>
  <si>
    <t>BM0031212</t>
  </si>
  <si>
    <t>MOHAMMAD  SULAIMAN</t>
  </si>
  <si>
    <t>BM0207395</t>
  </si>
  <si>
    <t>MD MIZANUR RAHMAN</t>
  </si>
  <si>
    <t>BM0625066</t>
  </si>
  <si>
    <t>Pinto  Miah</t>
  </si>
  <si>
    <t>BN0207340</t>
  </si>
  <si>
    <t>CENTARA MALDIVES PVT LTD (C-0479/2011)</t>
  </si>
  <si>
    <t>ABUL HOSSAIN  GAZI</t>
  </si>
  <si>
    <t>BN0699542</t>
  </si>
  <si>
    <t xml:space="preserve">SAWAN  </t>
  </si>
  <si>
    <t>BP0025988</t>
  </si>
  <si>
    <t xml:space="preserve">SHAMSO  </t>
  </si>
  <si>
    <t>BP0054315</t>
  </si>
  <si>
    <t>MD MAHMODUL HASAN MONSHI</t>
  </si>
  <si>
    <t>BP0130743</t>
  </si>
  <si>
    <t>Ali  Shahid (A126980)</t>
  </si>
  <si>
    <t xml:space="preserve">Sadik  </t>
  </si>
  <si>
    <t>BP0542026</t>
  </si>
  <si>
    <t>Faiz  Adam (A031354)</t>
  </si>
  <si>
    <t>MOHAMMAD BASIR AHAMMAD SARKER</t>
  </si>
  <si>
    <t>BQ0141862</t>
  </si>
  <si>
    <t>MOHAMMAD KAZAL MIAH</t>
  </si>
  <si>
    <t>BQ0915289</t>
  </si>
  <si>
    <t>BR0138431</t>
  </si>
  <si>
    <t>Shuaibunnaseer   (A007392)</t>
  </si>
  <si>
    <t>ABDUL  AZIZ</t>
  </si>
  <si>
    <t>BR0214301</t>
  </si>
  <si>
    <t>KAMRUL  HASAN</t>
  </si>
  <si>
    <t>BT0263364</t>
  </si>
  <si>
    <t>MD IDRIS MIAZI</t>
  </si>
  <si>
    <t>BT0378590</t>
  </si>
  <si>
    <t>MOHAMMAD MOSARAF HOSSEN</t>
  </si>
  <si>
    <t>BW0189511</t>
  </si>
  <si>
    <t>Zurriyyan  Mohamed (A077171)</t>
  </si>
  <si>
    <t>MOHAMMAD AMIR HAMZA</t>
  </si>
  <si>
    <t>BW0384242</t>
  </si>
  <si>
    <t>SAFIR  UDDIN</t>
  </si>
  <si>
    <t>BW0475639</t>
  </si>
  <si>
    <t>RIDOY  MIA</t>
  </si>
  <si>
    <t>BW0580644</t>
  </si>
  <si>
    <t>MOHAMMAD  MOMIN</t>
  </si>
  <si>
    <t>BW0679239</t>
  </si>
  <si>
    <t>SHOKKU  MIA</t>
  </si>
  <si>
    <t>BW0694050</t>
  </si>
  <si>
    <t>APON  DAS</t>
  </si>
  <si>
    <t>BW0711606</t>
  </si>
  <si>
    <t xml:space="preserve">MD SHAALAM KHALIFA </t>
  </si>
  <si>
    <t>BX0046511</t>
  </si>
  <si>
    <t xml:space="preserve">MD BASIR MIA  </t>
  </si>
  <si>
    <t>BX0207516</t>
  </si>
  <si>
    <t>ALA  UDDIN</t>
  </si>
  <si>
    <t>BX0463632</t>
  </si>
  <si>
    <t xml:space="preserve">MD MASUD </t>
  </si>
  <si>
    <t>BX0490012</t>
  </si>
  <si>
    <t>Mohamed  Najaah (A081028)</t>
  </si>
  <si>
    <t>MD YOUSUB  MALITHA</t>
  </si>
  <si>
    <t>BX0507239</t>
  </si>
  <si>
    <t>MOHAMMAD RUBEL ALAM</t>
  </si>
  <si>
    <t>BX0532926</t>
  </si>
  <si>
    <t>Abdul Sattar  Hussain (A236928)</t>
  </si>
  <si>
    <t>KHOKON  MOLLIK</t>
  </si>
  <si>
    <t>BX0536661</t>
  </si>
  <si>
    <t>ALAMGIR   HOSSAIN</t>
  </si>
  <si>
    <t>BX0801030</t>
  </si>
  <si>
    <t>MOHAMMAD HASHIBUR  RAHMAN</t>
  </si>
  <si>
    <t>BX0825253</t>
  </si>
  <si>
    <t xml:space="preserve">SHALIM  </t>
  </si>
  <si>
    <t>BX0984521</t>
  </si>
  <si>
    <t>MOHAMMAD  HOSSAIN</t>
  </si>
  <si>
    <t>BY0289000</t>
  </si>
  <si>
    <t>MD SUKKUR ALI</t>
  </si>
  <si>
    <t>BY0383403</t>
  </si>
  <si>
    <t>PRESARIO COMPANY PVT LTD (C-0828/2015)</t>
  </si>
  <si>
    <t>MD MOTIUR RAHMAN</t>
  </si>
  <si>
    <t>BY0643142</t>
  </si>
  <si>
    <t>MOHAMMAD AMIR  UDDIN</t>
  </si>
  <si>
    <t>BY0877908</t>
  </si>
  <si>
    <t xml:space="preserve">JAMAL  </t>
  </si>
  <si>
    <t>BY0992870</t>
  </si>
  <si>
    <t>KHURSHED  MIAH</t>
  </si>
  <si>
    <t>EA0154697</t>
  </si>
  <si>
    <t>ABDUL  HANNAN</t>
  </si>
  <si>
    <t>EA0363381</t>
  </si>
  <si>
    <t>MOHAMMAD ZAHID IKBAL</t>
  </si>
  <si>
    <t>EA0399632</t>
  </si>
  <si>
    <t>Ahmed  Nafiu (A290682)</t>
  </si>
  <si>
    <t>MAHABUB  KHONDOKAR</t>
  </si>
  <si>
    <t>EA0467100</t>
  </si>
  <si>
    <t xml:space="preserve">FERDUS MIA  </t>
  </si>
  <si>
    <t>EA0481177</t>
  </si>
  <si>
    <t>ANOWAR  HOSSAIN</t>
  </si>
  <si>
    <t>EB0574160</t>
  </si>
  <si>
    <t>Naafiu  Ali (A133760)</t>
  </si>
  <si>
    <t>MD Kamal Hossan</t>
  </si>
  <si>
    <t>EB0577464</t>
  </si>
  <si>
    <t>Mohamed  Haleem (A031902)</t>
  </si>
  <si>
    <t>BELLAL  MUNSI</t>
  </si>
  <si>
    <t>EB0864022</t>
  </si>
  <si>
    <t>MD ROTON ALI</t>
  </si>
  <si>
    <t>EF0998751</t>
  </si>
  <si>
    <t>AZAD  SHEK</t>
  </si>
  <si>
    <t>BT0409203</t>
  </si>
  <si>
    <t>JALAL  PRAMNIK</t>
  </si>
  <si>
    <t>BT0412115</t>
  </si>
  <si>
    <t>ELEAS  MIRDHA</t>
  </si>
  <si>
    <t>EA0607342</t>
  </si>
  <si>
    <t xml:space="preserve">SULAYMAN  </t>
  </si>
  <si>
    <t>BF0721160</t>
  </si>
  <si>
    <t>MD ANAMUL HOQUE MASUD</t>
  </si>
  <si>
    <t>BH0303186</t>
  </si>
  <si>
    <t>MISHKA INVESTMENT PVT LTD (C-0419/2007)</t>
  </si>
  <si>
    <t xml:space="preserve">Shaidul Islam </t>
  </si>
  <si>
    <t>BH0899660</t>
  </si>
  <si>
    <t>Ahmed  Ashraf (A045386)</t>
  </si>
  <si>
    <t>MOHAMMAD SUMON MIAH</t>
  </si>
  <si>
    <t>BK0496682</t>
  </si>
  <si>
    <t xml:space="preserve">MASUD  </t>
  </si>
  <si>
    <t>BK0576819</t>
  </si>
  <si>
    <t>MD FARUJ MIAH</t>
  </si>
  <si>
    <t>BL0498501</t>
  </si>
  <si>
    <t>SAIFUL  ISLAM</t>
  </si>
  <si>
    <t>BL0622838</t>
  </si>
  <si>
    <t>FIROZ  AHMED</t>
  </si>
  <si>
    <t>BM0774139</t>
  </si>
  <si>
    <t>BABUL CHANDRA DAS</t>
  </si>
  <si>
    <t>BN0647069</t>
  </si>
  <si>
    <t>Adnan  Abdulla (A000385)</t>
  </si>
  <si>
    <t>LAYES  AHMED</t>
  </si>
  <si>
    <t>BQ0769533</t>
  </si>
  <si>
    <t>MD RASHEDUL ISLAM</t>
  </si>
  <si>
    <t>BQ0999822</t>
  </si>
  <si>
    <t>BR0354346</t>
  </si>
  <si>
    <t>MD GIASH  UDDIN</t>
  </si>
  <si>
    <t>BT0302545</t>
  </si>
  <si>
    <t xml:space="preserve">MD NURAL SHAKH  </t>
  </si>
  <si>
    <t>BT0399429</t>
  </si>
  <si>
    <t>MD MILON  HOSSAIN</t>
  </si>
  <si>
    <t>BW0132057</t>
  </si>
  <si>
    <t>MD ROICH  UDDIN</t>
  </si>
  <si>
    <t>BW0132094</t>
  </si>
  <si>
    <t>MOHAMMAD SOHAG  MIAH</t>
  </si>
  <si>
    <t>BW0247196</t>
  </si>
  <si>
    <t>TOMSER  ALI</t>
  </si>
  <si>
    <t>BW0300855</t>
  </si>
  <si>
    <t>MD SHAKIL  AHAMMED</t>
  </si>
  <si>
    <t>BX0220745</t>
  </si>
  <si>
    <t>OCEAN QUARTIER PROPERTIES PVT LTD (C-0912/2015)</t>
  </si>
  <si>
    <t>MD SAIDUL ISLAM</t>
  </si>
  <si>
    <t>BX0680664</t>
  </si>
  <si>
    <t>MD SHOHEL  MOLLA</t>
  </si>
  <si>
    <t>BX0781125</t>
  </si>
  <si>
    <t>DULAL  HOSSAIN</t>
  </si>
  <si>
    <t>BX0971885</t>
  </si>
  <si>
    <t>N SEAZ FOR INTERNATIONAL PVT LTD (C-0928/2007)</t>
  </si>
  <si>
    <t>ASHRAFUL  ISLAM</t>
  </si>
  <si>
    <t>BY0149192</t>
  </si>
  <si>
    <t xml:space="preserve">MD KHOKON  </t>
  </si>
  <si>
    <t>BY0242927</t>
  </si>
  <si>
    <t xml:space="preserve">SEMON KHAKE </t>
  </si>
  <si>
    <t>BY0619554</t>
  </si>
  <si>
    <t>MD MAMUN MIAH</t>
  </si>
  <si>
    <t>BY0744209</t>
  </si>
  <si>
    <t>ZOLAL  UDDIN</t>
  </si>
  <si>
    <t>BY0992889</t>
  </si>
  <si>
    <t xml:space="preserve">MOHAMMAD SHARIFUL ISLAM SHARIF  </t>
  </si>
  <si>
    <t>EA0235008</t>
  </si>
  <si>
    <t>BEDHAN  DAS</t>
  </si>
  <si>
    <t>EA0575726</t>
  </si>
  <si>
    <t>MD MOSHAROF HOSSEN SARDAR</t>
  </si>
  <si>
    <t>EB0714708</t>
  </si>
  <si>
    <t>MOHAMMAD KHAIRUL MIAH</t>
  </si>
  <si>
    <t>BH0385508</t>
  </si>
  <si>
    <t>NOORY INVESTMENTS PVT LTD (C-0142/2011)</t>
  </si>
  <si>
    <t>MAMUN  HOSSEN</t>
  </si>
  <si>
    <t>EE0308020</t>
  </si>
  <si>
    <t>MD  USMAN</t>
  </si>
  <si>
    <t>EE0310830</t>
  </si>
  <si>
    <t>LITON CHANDRA SARKER</t>
  </si>
  <si>
    <t>EG0571653</t>
  </si>
  <si>
    <t xml:space="preserve">KAMRUL  </t>
  </si>
  <si>
    <t>BJ0078458</t>
  </si>
  <si>
    <t>Ali  riza (A067691)</t>
  </si>
  <si>
    <t>MD Ekram  Hossain</t>
  </si>
  <si>
    <t>BX0033164</t>
  </si>
  <si>
    <t>WATERFRONT HOTEL AND LEISURE PVT LTD (C-0804/2017)</t>
  </si>
  <si>
    <t>MD JASHIM MIAH</t>
  </si>
  <si>
    <t>BK0321500</t>
  </si>
  <si>
    <t>MOHAMMAD  ALAUDDIN</t>
  </si>
  <si>
    <t>AE1298343</t>
  </si>
  <si>
    <t>Abdulla  Ali (A114383)</t>
  </si>
  <si>
    <t xml:space="preserve">Sanaullah  </t>
  </si>
  <si>
    <t>AF2495407</t>
  </si>
  <si>
    <t>MARIS CONSTRUCTION COMPANY PVT LTD (C-0098/1998)</t>
  </si>
  <si>
    <t>MILON  SIKDAR</t>
  </si>
  <si>
    <t>AF9696308</t>
  </si>
  <si>
    <t>K.A.A.F HOLDINGS PVT LTD (C-0368/2012)</t>
  </si>
  <si>
    <t>MOHAMMAD MERAG PORAMANIK</t>
  </si>
  <si>
    <t>AG3625804</t>
  </si>
  <si>
    <t xml:space="preserve">NASIR  </t>
  </si>
  <si>
    <t>BC0738128</t>
  </si>
  <si>
    <t>SARAMY PVT LTD (C-0561/2015)</t>
  </si>
  <si>
    <t>KAMAL  UDDIN</t>
  </si>
  <si>
    <t>BE0266746</t>
  </si>
  <si>
    <t>Ibrahim Naeem Abdul Rahman (A204887)</t>
  </si>
  <si>
    <t>NIROD  DEBNATH</t>
  </si>
  <si>
    <t>BE0609205</t>
  </si>
  <si>
    <t>MOHAMMAD MIZANUR RAHMAN</t>
  </si>
  <si>
    <t>BF0355628</t>
  </si>
  <si>
    <t>MD Rukan Miah</t>
  </si>
  <si>
    <t>BF0432050</t>
  </si>
  <si>
    <t>SANDY ISLANDS MALDIVES PVT LTD (C-0138/2006)</t>
  </si>
  <si>
    <t xml:space="preserve">MOHAMMED SOHAG SARKER  </t>
  </si>
  <si>
    <t>BF0491747</t>
  </si>
  <si>
    <t>BF0879906</t>
  </si>
  <si>
    <t>PROMEDIA OVERSEAS PVT LTD (C-0532/2013)</t>
  </si>
  <si>
    <t>MD ESAB ALI</t>
  </si>
  <si>
    <t>BH0365348</t>
  </si>
  <si>
    <t>ALICON PVT LTD (C-0581/2015)</t>
  </si>
  <si>
    <t xml:space="preserve">HOSSAIN ANOWER </t>
  </si>
  <si>
    <t>BH0463768</t>
  </si>
  <si>
    <t xml:space="preserve">MOHAMMAD LITON </t>
  </si>
  <si>
    <t>BH0532054</t>
  </si>
  <si>
    <t>ADVANCE GO CONSTRUCTION PVT LTD (C-1226/2017)</t>
  </si>
  <si>
    <t>Rohim  Mohammad Abdur</t>
  </si>
  <si>
    <t>BH0578386</t>
  </si>
  <si>
    <t>IDC MALDIVES PVT LTD (C-0097/2017)</t>
  </si>
  <si>
    <t>MD SUMAN  MIA</t>
  </si>
  <si>
    <t>BH0788666</t>
  </si>
  <si>
    <t>GIASH  UDDIN</t>
  </si>
  <si>
    <t>BJ0115351</t>
  </si>
  <si>
    <t>REVEILLE PVT LTD (C-0003/2014)</t>
  </si>
  <si>
    <t>ASIR  UDDIN</t>
  </si>
  <si>
    <t>BJ0453692</t>
  </si>
  <si>
    <t>MOHAMMAD TARA MIAH</t>
  </si>
  <si>
    <t>BJ0514755</t>
  </si>
  <si>
    <t>MIRAJUL  SHEIKH</t>
  </si>
  <si>
    <t>BJ0677195</t>
  </si>
  <si>
    <t>MD  RAFIQUL</t>
  </si>
  <si>
    <t>BJ0874114</t>
  </si>
  <si>
    <t xml:space="preserve">MD Mithun  Shah </t>
  </si>
  <si>
    <t>BK0410184</t>
  </si>
  <si>
    <t>Mohamed  Yanish (A070971)</t>
  </si>
  <si>
    <t>Masum  Miah</t>
  </si>
  <si>
    <t>BL0610923</t>
  </si>
  <si>
    <t>FEBCOM PVT LTD (C-0389/2016)</t>
  </si>
  <si>
    <t xml:space="preserve">RAKIB DAS </t>
  </si>
  <si>
    <t>BM0043948</t>
  </si>
  <si>
    <t>MASUM  AHMED</t>
  </si>
  <si>
    <t>BM0204268</t>
  </si>
  <si>
    <t>MD SAIFUL MIA</t>
  </si>
  <si>
    <t>BM0234218</t>
  </si>
  <si>
    <t>MD RIYAJUL  ISLAM</t>
  </si>
  <si>
    <t>BN0080255</t>
  </si>
  <si>
    <t xml:space="preserve">MANIK MIAH  </t>
  </si>
  <si>
    <t>BN0887728</t>
  </si>
  <si>
    <t>ABUL   HOSSAIN</t>
  </si>
  <si>
    <t>BP0213660</t>
  </si>
  <si>
    <t>MELOAR  HOSSOIN</t>
  </si>
  <si>
    <t>BP0836702</t>
  </si>
  <si>
    <t>MOHAMMAD  MOHASEIN</t>
  </si>
  <si>
    <t>BP0840098</t>
  </si>
  <si>
    <t>RAPIDORA PVT LTD (C-0061/2017)</t>
  </si>
  <si>
    <t>MOHAMMAD  SAFAYET</t>
  </si>
  <si>
    <t>BP0914882</t>
  </si>
  <si>
    <t xml:space="preserve">ALAM MIAH </t>
  </si>
  <si>
    <t>BR0956197</t>
  </si>
  <si>
    <t>MD RABIUL BEG</t>
  </si>
  <si>
    <t>BT0411856</t>
  </si>
  <si>
    <t>SHALA  UDDIN</t>
  </si>
  <si>
    <t>BT0644717</t>
  </si>
  <si>
    <t>MONIRUL  ISLAM</t>
  </si>
  <si>
    <t>BW0086097</t>
  </si>
  <si>
    <t xml:space="preserve">MOHAMMED RASHED ALAM  </t>
  </si>
  <si>
    <t>BW0158173</t>
  </si>
  <si>
    <t>ALLA   UDDAIN</t>
  </si>
  <si>
    <t>BW0310682</t>
  </si>
  <si>
    <t xml:space="preserve">SHEIKH MONIR </t>
  </si>
  <si>
    <t>BW0316647</t>
  </si>
  <si>
    <t>FARHAD  HOSEN</t>
  </si>
  <si>
    <t>BW0369751</t>
  </si>
  <si>
    <t xml:space="preserve">MOHAMMAD HOSSAIN  </t>
  </si>
  <si>
    <t>BW0370562</t>
  </si>
  <si>
    <t xml:space="preserve">MOHAMMAD MOINUL ISLAM  </t>
  </si>
  <si>
    <t>BW0610929</t>
  </si>
  <si>
    <t xml:space="preserve">MD ZIAUR RAHMAN  </t>
  </si>
  <si>
    <t>BW0773479</t>
  </si>
  <si>
    <t>BADSHA  MIAH</t>
  </si>
  <si>
    <t>BX0311819</t>
  </si>
  <si>
    <t xml:space="preserve">MD MONSUR AHMED  </t>
  </si>
  <si>
    <t>BX0467236</t>
  </si>
  <si>
    <t>MD ABDUR  RASHID</t>
  </si>
  <si>
    <t>BX0567357</t>
  </si>
  <si>
    <t>Ilyas  Yoosuf (A071129)</t>
  </si>
  <si>
    <t>ROFIQUL  ISLAM</t>
  </si>
  <si>
    <t>BX0802416</t>
  </si>
  <si>
    <t>MD  Roni</t>
  </si>
  <si>
    <t>BX0939174</t>
  </si>
  <si>
    <t xml:space="preserve">MONIR  </t>
  </si>
  <si>
    <t>BY0357488</t>
  </si>
  <si>
    <t>MD JAKIR   HOSSAIN</t>
  </si>
  <si>
    <t>BY0442318</t>
  </si>
  <si>
    <t>COMPLETE CONSTRUCTION COMPANY PVT LTD (C-0180/2008)</t>
  </si>
  <si>
    <t>RUBEL  MIA</t>
  </si>
  <si>
    <t>BY0736280</t>
  </si>
  <si>
    <t>Mohamed  Hassan (A270746)</t>
  </si>
  <si>
    <t>PIKUL  HOSSAIN</t>
  </si>
  <si>
    <t>BY0927604</t>
  </si>
  <si>
    <t>HOSSEN MOHAMMAD NADIM</t>
  </si>
  <si>
    <t>EB0105200</t>
  </si>
  <si>
    <t>Masood  Hilmy (A091432)</t>
  </si>
  <si>
    <t xml:space="preserve">MD MIZANUR  RAHMAN </t>
  </si>
  <si>
    <t>EB0432733</t>
  </si>
  <si>
    <t>Afrah  Mohamed (A249905)</t>
  </si>
  <si>
    <t>MD  Maynuddin</t>
  </si>
  <si>
    <t>EF0998116</t>
  </si>
  <si>
    <t xml:space="preserve">RAHMAN  </t>
  </si>
  <si>
    <t>EF0998190</t>
  </si>
  <si>
    <t>SONEE HARDWARE PVT LTD (C-0197/2008)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</si>
</sst>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624"/>
  <sheetViews>
    <sheetView tabSelected="1" workbookViewId="0"/>
  </sheetViews>
  <sheetFormatPr defaultColWidth="14.42578125" defaultRowHeight="15.75" customHeight="1" x14ac:dyDescent="0.3"/>
  <cols>
    <col min="1" max="1" width="6.42578125" style="11" bestFit="1" customWidth="1"/>
    <col min="2" max="2" width="31.140625" style="6" customWidth="1"/>
    <col min="3" max="3" width="13.28515625" style="7" customWidth="1"/>
    <col min="4" max="4" width="14.85546875" style="7" customWidth="1"/>
    <col min="5" max="5" width="54.140625" style="6" customWidth="1"/>
    <col min="6" max="7" width="14.42578125" style="2"/>
    <col min="8" max="8" width="30" style="2" customWidth="1"/>
    <col min="9" max="16384" width="14.42578125" style="2"/>
  </cols>
  <sheetData>
    <row r="1" spans="1:25" ht="30" x14ac:dyDescent="0.3">
      <c r="A1" s="4" t="s">
        <v>0</v>
      </c>
      <c r="B1" s="4" t="s">
        <v>1</v>
      </c>
      <c r="C1" s="4" t="s">
        <v>2</v>
      </c>
      <c r="D1" s="9" t="s">
        <v>3</v>
      </c>
      <c r="E1" s="10" t="s">
        <v>40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2" customFormat="1" ht="18.75" x14ac:dyDescent="0.2">
      <c r="A2" s="5">
        <v>1</v>
      </c>
      <c r="B2" s="8" t="s">
        <v>300</v>
      </c>
      <c r="C2" s="5" t="s">
        <v>301</v>
      </c>
      <c r="D2" s="5" t="s">
        <v>83</v>
      </c>
      <c r="E2" s="8" t="s">
        <v>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2" customFormat="1" ht="18.75" x14ac:dyDescent="0.2">
      <c r="A3" s="5">
        <v>2</v>
      </c>
      <c r="B3" s="8" t="s">
        <v>530</v>
      </c>
      <c r="C3" s="5" t="s">
        <v>531</v>
      </c>
      <c r="D3" s="5" t="s">
        <v>188</v>
      </c>
      <c r="E3" s="8" t="s">
        <v>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12" customFormat="1" ht="18.75" x14ac:dyDescent="0.2">
      <c r="A4" s="5">
        <v>3</v>
      </c>
      <c r="B4" s="8" t="s">
        <v>545</v>
      </c>
      <c r="C4" s="5" t="s">
        <v>546</v>
      </c>
      <c r="D4" s="5" t="s">
        <v>195</v>
      </c>
      <c r="E4" s="8" t="s">
        <v>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12" customFormat="1" ht="18.75" x14ac:dyDescent="0.2">
      <c r="A5" s="5">
        <v>4</v>
      </c>
      <c r="B5" s="8" t="s">
        <v>550</v>
      </c>
      <c r="C5" s="5" t="s">
        <v>551</v>
      </c>
      <c r="D5" s="5" t="s">
        <v>197</v>
      </c>
      <c r="E5" s="8" t="s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2" customFormat="1" ht="18.75" x14ac:dyDescent="0.2">
      <c r="A6" s="5">
        <v>5</v>
      </c>
      <c r="B6" s="8" t="s">
        <v>684</v>
      </c>
      <c r="C6" s="5" t="s">
        <v>685</v>
      </c>
      <c r="D6" s="5" t="s">
        <v>256</v>
      </c>
      <c r="E6" s="8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12" customFormat="1" ht="18.75" x14ac:dyDescent="0.2">
      <c r="A7" s="5">
        <v>6</v>
      </c>
      <c r="B7" s="8" t="s">
        <v>453</v>
      </c>
      <c r="C7" s="5" t="s">
        <v>454</v>
      </c>
      <c r="D7" s="5" t="s">
        <v>153</v>
      </c>
      <c r="E7" s="8" t="s">
        <v>455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12" customFormat="1" ht="18.75" x14ac:dyDescent="0.2">
      <c r="A8" s="5">
        <v>7</v>
      </c>
      <c r="B8" s="8" t="s">
        <v>385</v>
      </c>
      <c r="C8" s="5" t="s">
        <v>386</v>
      </c>
      <c r="D8" s="5" t="s">
        <v>122</v>
      </c>
      <c r="E8" s="8" t="s">
        <v>387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12" customFormat="1" ht="18.75" x14ac:dyDescent="0.2">
      <c r="A9" s="5">
        <v>8</v>
      </c>
      <c r="B9" s="8" t="s">
        <v>583</v>
      </c>
      <c r="C9" s="5" t="s">
        <v>584</v>
      </c>
      <c r="D9" s="5" t="s">
        <v>212</v>
      </c>
      <c r="E9" s="8" t="s">
        <v>585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12" customFormat="1" ht="18.75" x14ac:dyDescent="0.2">
      <c r="A10" s="5">
        <v>9</v>
      </c>
      <c r="B10" s="8" t="s">
        <v>360</v>
      </c>
      <c r="C10" s="5" t="s">
        <v>361</v>
      </c>
      <c r="D10" s="5" t="s">
        <v>110</v>
      </c>
      <c r="E10" s="8" t="s">
        <v>362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12" customFormat="1" ht="18.75" x14ac:dyDescent="0.2">
      <c r="A11" s="5">
        <v>10</v>
      </c>
      <c r="B11" s="8" t="s">
        <v>421</v>
      </c>
      <c r="C11" s="5" t="s">
        <v>422</v>
      </c>
      <c r="D11" s="5" t="s">
        <v>138</v>
      </c>
      <c r="E11" s="8" t="s">
        <v>21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2" customFormat="1" ht="18.75" x14ac:dyDescent="0.2">
      <c r="A12" s="5">
        <v>11</v>
      </c>
      <c r="B12" s="8" t="s">
        <v>682</v>
      </c>
      <c r="C12" s="5" t="s">
        <v>683</v>
      </c>
      <c r="D12" s="5" t="s">
        <v>255</v>
      </c>
      <c r="E12" s="8" t="s">
        <v>21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 ht="18.75" x14ac:dyDescent="0.2">
      <c r="A13" s="5">
        <v>12</v>
      </c>
      <c r="B13" s="8" t="s">
        <v>520</v>
      </c>
      <c r="C13" s="5" t="s">
        <v>521</v>
      </c>
      <c r="D13" s="5" t="s">
        <v>183</v>
      </c>
      <c r="E13" s="8" t="s">
        <v>522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2" customFormat="1" ht="18.75" x14ac:dyDescent="0.2">
      <c r="A14" s="5">
        <v>13</v>
      </c>
      <c r="B14" s="8" t="s">
        <v>616</v>
      </c>
      <c r="C14" s="5" t="s">
        <v>617</v>
      </c>
      <c r="D14" s="5" t="s">
        <v>225</v>
      </c>
      <c r="E14" s="8" t="s">
        <v>618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2" customFormat="1" ht="18.75" x14ac:dyDescent="0.2">
      <c r="A15" s="5">
        <v>14</v>
      </c>
      <c r="B15" s="8" t="s">
        <v>645</v>
      </c>
      <c r="C15" s="5" t="s">
        <v>646</v>
      </c>
      <c r="D15" s="5" t="s">
        <v>237</v>
      </c>
      <c r="E15" s="8" t="s">
        <v>618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2" customFormat="1" ht="18.75" x14ac:dyDescent="0.2">
      <c r="A16" s="5">
        <v>15</v>
      </c>
      <c r="B16" s="8" t="s">
        <v>662</v>
      </c>
      <c r="C16" s="5" t="s">
        <v>663</v>
      </c>
      <c r="D16" s="5" t="s">
        <v>245</v>
      </c>
      <c r="E16" s="8" t="s">
        <v>618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12" customFormat="1" ht="18.75" x14ac:dyDescent="0.2">
      <c r="A17" s="5">
        <v>16</v>
      </c>
      <c r="B17" s="8" t="s">
        <v>706</v>
      </c>
      <c r="C17" s="5" t="s">
        <v>707</v>
      </c>
      <c r="D17" s="5" t="s">
        <v>265</v>
      </c>
      <c r="E17" s="8" t="s">
        <v>708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2" customFormat="1" ht="18.75" x14ac:dyDescent="0.2">
      <c r="A18" s="5">
        <v>17</v>
      </c>
      <c r="B18" s="8" t="s">
        <v>507</v>
      </c>
      <c r="C18" s="5" t="s">
        <v>508</v>
      </c>
      <c r="D18" s="5" t="s">
        <v>177</v>
      </c>
      <c r="E18" s="8" t="s">
        <v>509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2" customFormat="1" ht="18.75" x14ac:dyDescent="0.2">
      <c r="A19" s="5">
        <v>18</v>
      </c>
      <c r="B19" s="8" t="s">
        <v>479</v>
      </c>
      <c r="C19" s="5" t="s">
        <v>480</v>
      </c>
      <c r="D19" s="5" t="s">
        <v>165</v>
      </c>
      <c r="E19" s="8" t="s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2" customFormat="1" ht="18.75" x14ac:dyDescent="0.2">
      <c r="A20" s="5">
        <v>19</v>
      </c>
      <c r="B20" s="8" t="s">
        <v>357</v>
      </c>
      <c r="C20" s="5" t="s">
        <v>358</v>
      </c>
      <c r="D20" s="5" t="s">
        <v>109</v>
      </c>
      <c r="E20" s="8" t="s">
        <v>359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2" customFormat="1" ht="18.75" x14ac:dyDescent="0.2">
      <c r="A21" s="5">
        <v>20</v>
      </c>
      <c r="B21" s="8" t="s">
        <v>569</v>
      </c>
      <c r="C21" s="5" t="s">
        <v>570</v>
      </c>
      <c r="D21" s="5" t="s">
        <v>206</v>
      </c>
      <c r="E21" s="8" t="s">
        <v>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12" customFormat="1" ht="18.75" x14ac:dyDescent="0.2">
      <c r="A22" s="5">
        <v>21</v>
      </c>
      <c r="B22" s="8" t="s">
        <v>575</v>
      </c>
      <c r="C22" s="5" t="s">
        <v>576</v>
      </c>
      <c r="D22" s="5" t="s">
        <v>209</v>
      </c>
      <c r="E22" s="8" t="s">
        <v>577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12" customFormat="1" ht="18.75" x14ac:dyDescent="0.2">
      <c r="A23" s="5">
        <v>22</v>
      </c>
      <c r="B23" s="8" t="s">
        <v>409</v>
      </c>
      <c r="C23" s="5" t="s">
        <v>410</v>
      </c>
      <c r="D23" s="5" t="s">
        <v>133</v>
      </c>
      <c r="E23" s="8" t="s">
        <v>411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12" customFormat="1" ht="18.75" x14ac:dyDescent="0.2">
      <c r="A24" s="5">
        <v>23</v>
      </c>
      <c r="B24" s="8" t="s">
        <v>611</v>
      </c>
      <c r="C24" s="5" t="s">
        <v>612</v>
      </c>
      <c r="D24" s="5" t="s">
        <v>223</v>
      </c>
      <c r="E24" s="8" t="s">
        <v>613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12" customFormat="1" ht="18.75" x14ac:dyDescent="0.2">
      <c r="A25" s="5">
        <v>24</v>
      </c>
      <c r="B25" s="8" t="s">
        <v>629</v>
      </c>
      <c r="C25" s="5" t="s">
        <v>630</v>
      </c>
      <c r="D25" s="5" t="s">
        <v>230</v>
      </c>
      <c r="E25" s="8" t="s">
        <v>613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12" customFormat="1" ht="18.75" x14ac:dyDescent="0.2">
      <c r="A26" s="5">
        <v>25</v>
      </c>
      <c r="B26" s="8" t="s">
        <v>375</v>
      </c>
      <c r="C26" s="5" t="s">
        <v>376</v>
      </c>
      <c r="D26" s="5" t="s">
        <v>117</v>
      </c>
      <c r="E26" s="8" t="s">
        <v>42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2" customFormat="1" ht="18.75" x14ac:dyDescent="0.2">
      <c r="A27" s="5">
        <v>26</v>
      </c>
      <c r="B27" s="8" t="s">
        <v>523</v>
      </c>
      <c r="C27" s="5" t="s">
        <v>524</v>
      </c>
      <c r="D27" s="5" t="s">
        <v>184</v>
      </c>
      <c r="E27" s="8" t="s">
        <v>42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2" customFormat="1" ht="18.75" x14ac:dyDescent="0.2">
      <c r="A28" s="5">
        <v>27</v>
      </c>
      <c r="B28" s="8" t="s">
        <v>536</v>
      </c>
      <c r="C28" s="5" t="s">
        <v>537</v>
      </c>
      <c r="D28" s="5" t="s">
        <v>191</v>
      </c>
      <c r="E28" s="8" t="s">
        <v>42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2" customFormat="1" ht="18.75" x14ac:dyDescent="0.2">
      <c r="A29" s="5">
        <v>28</v>
      </c>
      <c r="B29" s="8" t="s">
        <v>496</v>
      </c>
      <c r="C29" s="5" t="s">
        <v>497</v>
      </c>
      <c r="D29" s="5" t="s">
        <v>172</v>
      </c>
      <c r="E29" s="8" t="s">
        <v>43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2" customFormat="1" ht="18.75" x14ac:dyDescent="0.2">
      <c r="A30" s="5">
        <v>29</v>
      </c>
      <c r="B30" s="8" t="s">
        <v>498</v>
      </c>
      <c r="C30" s="5" t="s">
        <v>499</v>
      </c>
      <c r="D30" s="5" t="s">
        <v>173</v>
      </c>
      <c r="E30" s="8" t="s">
        <v>43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2" customFormat="1" ht="18.75" x14ac:dyDescent="0.2">
      <c r="A31" s="5">
        <v>30</v>
      </c>
      <c r="B31" s="8" t="s">
        <v>633</v>
      </c>
      <c r="C31" s="5" t="s">
        <v>634</v>
      </c>
      <c r="D31" s="5" t="s">
        <v>232</v>
      </c>
      <c r="E31" s="8" t="s">
        <v>45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2" customFormat="1" ht="18.75" x14ac:dyDescent="0.2">
      <c r="A32" s="5">
        <v>31</v>
      </c>
      <c r="B32" s="8" t="s">
        <v>647</v>
      </c>
      <c r="C32" s="5" t="s">
        <v>648</v>
      </c>
      <c r="D32" s="5" t="s">
        <v>238</v>
      </c>
      <c r="E32" s="8" t="s">
        <v>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2" customFormat="1" ht="18.75" x14ac:dyDescent="0.2">
      <c r="A33" s="5">
        <v>32</v>
      </c>
      <c r="B33" s="8" t="s">
        <v>658</v>
      </c>
      <c r="C33" s="5" t="s">
        <v>659</v>
      </c>
      <c r="D33" s="5" t="s">
        <v>243</v>
      </c>
      <c r="E33" s="8" t="s">
        <v>45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2" customFormat="1" ht="18.75" x14ac:dyDescent="0.2">
      <c r="A34" s="5">
        <v>33</v>
      </c>
      <c r="B34" s="8" t="s">
        <v>660</v>
      </c>
      <c r="C34" s="5" t="s">
        <v>661</v>
      </c>
      <c r="D34" s="5" t="s">
        <v>244</v>
      </c>
      <c r="E34" s="8" t="s">
        <v>45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2" customFormat="1" ht="18.75" x14ac:dyDescent="0.2">
      <c r="A35" s="5">
        <v>34</v>
      </c>
      <c r="B35" s="8" t="s">
        <v>701</v>
      </c>
      <c r="C35" s="5" t="s">
        <v>702</v>
      </c>
      <c r="D35" s="5" t="s">
        <v>263</v>
      </c>
      <c r="E35" s="8" t="s">
        <v>45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2" customFormat="1" ht="30" x14ac:dyDescent="0.2">
      <c r="A36" s="5">
        <v>35</v>
      </c>
      <c r="B36" s="8" t="s">
        <v>680</v>
      </c>
      <c r="C36" s="5" t="s">
        <v>681</v>
      </c>
      <c r="D36" s="5" t="s">
        <v>254</v>
      </c>
      <c r="E36" s="8" t="s">
        <v>46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2" customFormat="1" ht="18.75" x14ac:dyDescent="0.2">
      <c r="A37" s="5">
        <v>36</v>
      </c>
      <c r="B37" s="8" t="s">
        <v>311</v>
      </c>
      <c r="C37" s="5" t="s">
        <v>312</v>
      </c>
      <c r="D37" s="5" t="s">
        <v>88</v>
      </c>
      <c r="E37" s="8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2" customFormat="1" ht="18.75" x14ac:dyDescent="0.2">
      <c r="A38" s="5">
        <v>37</v>
      </c>
      <c r="B38" s="8" t="s">
        <v>326</v>
      </c>
      <c r="C38" s="5" t="s">
        <v>327</v>
      </c>
      <c r="D38" s="5" t="s">
        <v>95</v>
      </c>
      <c r="E38" s="8" t="s">
        <v>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2" customFormat="1" ht="18.75" x14ac:dyDescent="0.2">
      <c r="A39" s="5">
        <v>38</v>
      </c>
      <c r="B39" s="8" t="s">
        <v>342</v>
      </c>
      <c r="C39" s="5" t="s">
        <v>343</v>
      </c>
      <c r="D39" s="5" t="s">
        <v>102</v>
      </c>
      <c r="E39" s="8" t="s">
        <v>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2" customFormat="1" ht="18.75" x14ac:dyDescent="0.2">
      <c r="A40" s="5">
        <v>39</v>
      </c>
      <c r="B40" s="8" t="s">
        <v>451</v>
      </c>
      <c r="C40" s="5" t="s">
        <v>452</v>
      </c>
      <c r="D40" s="5" t="s">
        <v>152</v>
      </c>
      <c r="E40" s="8" t="s">
        <v>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2" customFormat="1" ht="30" x14ac:dyDescent="0.2">
      <c r="A41" s="5">
        <v>40</v>
      </c>
      <c r="B41" s="8" t="s">
        <v>460</v>
      </c>
      <c r="C41" s="5" t="s">
        <v>461</v>
      </c>
      <c r="D41" s="5" t="s">
        <v>156</v>
      </c>
      <c r="E41" s="8" t="s">
        <v>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2" customFormat="1" ht="18.75" x14ac:dyDescent="0.2">
      <c r="A42" s="5">
        <v>41</v>
      </c>
      <c r="B42" s="8" t="s">
        <v>482</v>
      </c>
      <c r="C42" s="5" t="s">
        <v>483</v>
      </c>
      <c r="D42" s="5" t="s">
        <v>166</v>
      </c>
      <c r="E42" s="8" t="s">
        <v>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2" customFormat="1" ht="18.75" x14ac:dyDescent="0.2">
      <c r="A43" s="5">
        <v>42</v>
      </c>
      <c r="B43" s="8" t="s">
        <v>672</v>
      </c>
      <c r="C43" s="5" t="s">
        <v>673</v>
      </c>
      <c r="D43" s="5" t="s">
        <v>250</v>
      </c>
      <c r="E43" s="8" t="s">
        <v>49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2" customFormat="1" ht="18.75" x14ac:dyDescent="0.2">
      <c r="A44" s="5">
        <v>43</v>
      </c>
      <c r="B44" s="8" t="s">
        <v>392</v>
      </c>
      <c r="C44" s="5" t="s">
        <v>393</v>
      </c>
      <c r="D44" s="5" t="s">
        <v>125</v>
      </c>
      <c r="E44" s="8" t="s">
        <v>50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2" customFormat="1" ht="18.75" x14ac:dyDescent="0.2">
      <c r="A45" s="5">
        <v>44</v>
      </c>
      <c r="B45" s="8" t="s">
        <v>394</v>
      </c>
      <c r="C45" s="5" t="s">
        <v>395</v>
      </c>
      <c r="D45" s="5" t="s">
        <v>126</v>
      </c>
      <c r="E45" s="8" t="s">
        <v>50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2" customFormat="1" ht="18.75" x14ac:dyDescent="0.2">
      <c r="A46" s="5">
        <v>45</v>
      </c>
      <c r="B46" s="8" t="s">
        <v>328</v>
      </c>
      <c r="C46" s="5" t="s">
        <v>329</v>
      </c>
      <c r="D46" s="5" t="s">
        <v>96</v>
      </c>
      <c r="E46" s="8" t="s">
        <v>51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2" customFormat="1" ht="18.75" x14ac:dyDescent="0.2">
      <c r="A47" s="5">
        <v>46</v>
      </c>
      <c r="B47" s="8" t="s">
        <v>456</v>
      </c>
      <c r="C47" s="5" t="s">
        <v>457</v>
      </c>
      <c r="D47" s="5" t="s">
        <v>154</v>
      </c>
      <c r="E47" s="8" t="s">
        <v>51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2" customFormat="1" ht="30" x14ac:dyDescent="0.2">
      <c r="A48" s="5">
        <v>47</v>
      </c>
      <c r="B48" s="8" t="s">
        <v>275</v>
      </c>
      <c r="C48" s="5" t="s">
        <v>276</v>
      </c>
      <c r="D48" s="5" t="s">
        <v>72</v>
      </c>
      <c r="E48" s="8" t="s">
        <v>30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2" customFormat="1" ht="30" x14ac:dyDescent="0.2">
      <c r="A49" s="5">
        <v>48</v>
      </c>
      <c r="B49" s="8" t="s">
        <v>304</v>
      </c>
      <c r="C49" s="5" t="s">
        <v>305</v>
      </c>
      <c r="D49" s="5" t="s">
        <v>85</v>
      </c>
      <c r="E49" s="8" t="s">
        <v>30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2" customFormat="1" ht="30" x14ac:dyDescent="0.2">
      <c r="A50" s="5">
        <v>49</v>
      </c>
      <c r="B50" s="8" t="s">
        <v>371</v>
      </c>
      <c r="C50" s="5" t="s">
        <v>372</v>
      </c>
      <c r="D50" s="5" t="s">
        <v>115</v>
      </c>
      <c r="E50" s="8" t="s">
        <v>30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2" customFormat="1" ht="30" x14ac:dyDescent="0.2">
      <c r="A51" s="5">
        <v>50</v>
      </c>
      <c r="B51" s="8" t="s">
        <v>377</v>
      </c>
      <c r="C51" s="5" t="s">
        <v>378</v>
      </c>
      <c r="D51" s="5" t="s">
        <v>118</v>
      </c>
      <c r="E51" s="8" t="s">
        <v>30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2" customFormat="1" ht="30" x14ac:dyDescent="0.2">
      <c r="A52" s="5">
        <v>51</v>
      </c>
      <c r="B52" s="8" t="s">
        <v>383</v>
      </c>
      <c r="C52" s="5" t="s">
        <v>384</v>
      </c>
      <c r="D52" s="5" t="s">
        <v>121</v>
      </c>
      <c r="E52" s="8" t="s">
        <v>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2" customFormat="1" ht="30" x14ac:dyDescent="0.2">
      <c r="A53" s="5">
        <v>52</v>
      </c>
      <c r="B53" s="8" t="s">
        <v>390</v>
      </c>
      <c r="C53" s="5" t="s">
        <v>391</v>
      </c>
      <c r="D53" s="5" t="s">
        <v>124</v>
      </c>
      <c r="E53" s="8" t="s">
        <v>30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2" customFormat="1" ht="30" x14ac:dyDescent="0.2">
      <c r="A54" s="5">
        <v>53</v>
      </c>
      <c r="B54" s="8" t="s">
        <v>398</v>
      </c>
      <c r="C54" s="5" t="s">
        <v>399</v>
      </c>
      <c r="D54" s="5" t="s">
        <v>128</v>
      </c>
      <c r="E54" s="8" t="s">
        <v>30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2" customFormat="1" ht="30" x14ac:dyDescent="0.2">
      <c r="A55" s="5">
        <v>54</v>
      </c>
      <c r="B55" s="8" t="s">
        <v>440</v>
      </c>
      <c r="C55" s="5" t="s">
        <v>441</v>
      </c>
      <c r="D55" s="5" t="s">
        <v>147</v>
      </c>
      <c r="E55" s="8" t="s">
        <v>30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2" customFormat="1" ht="30" x14ac:dyDescent="0.2">
      <c r="A56" s="5">
        <v>55</v>
      </c>
      <c r="B56" s="8" t="s">
        <v>484</v>
      </c>
      <c r="C56" s="5" t="s">
        <v>485</v>
      </c>
      <c r="D56" s="5" t="s">
        <v>167</v>
      </c>
      <c r="E56" s="8" t="s">
        <v>30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12" customFormat="1" ht="30" x14ac:dyDescent="0.2">
      <c r="A57" s="5">
        <v>56</v>
      </c>
      <c r="B57" s="8" t="s">
        <v>494</v>
      </c>
      <c r="C57" s="5" t="s">
        <v>495</v>
      </c>
      <c r="D57" s="5" t="s">
        <v>171</v>
      </c>
      <c r="E57" s="8" t="s">
        <v>30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12" customFormat="1" ht="30" x14ac:dyDescent="0.2">
      <c r="A58" s="5">
        <v>57</v>
      </c>
      <c r="B58" s="8" t="s">
        <v>500</v>
      </c>
      <c r="C58" s="5" t="s">
        <v>501</v>
      </c>
      <c r="D58" s="5" t="s">
        <v>174</v>
      </c>
      <c r="E58" s="8" t="s">
        <v>30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12" customFormat="1" ht="30" x14ac:dyDescent="0.2">
      <c r="A59" s="5">
        <v>58</v>
      </c>
      <c r="B59" s="8" t="s">
        <v>502</v>
      </c>
      <c r="C59" s="5" t="s">
        <v>503</v>
      </c>
      <c r="D59" s="5" t="s">
        <v>175</v>
      </c>
      <c r="E59" s="8" t="s">
        <v>30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2" customFormat="1" ht="30" x14ac:dyDescent="0.2">
      <c r="A60" s="5">
        <v>59</v>
      </c>
      <c r="B60" s="8" t="s">
        <v>538</v>
      </c>
      <c r="C60" s="5" t="s">
        <v>539</v>
      </c>
      <c r="D60" s="5" t="s">
        <v>192</v>
      </c>
      <c r="E60" s="8" t="s">
        <v>30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12" customFormat="1" ht="30" x14ac:dyDescent="0.2">
      <c r="A61" s="5">
        <v>60</v>
      </c>
      <c r="B61" s="8" t="s">
        <v>564</v>
      </c>
      <c r="C61" s="5" t="s">
        <v>565</v>
      </c>
      <c r="D61" s="5" t="s">
        <v>204</v>
      </c>
      <c r="E61" s="8" t="s">
        <v>30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12" customFormat="1" ht="30" x14ac:dyDescent="0.2">
      <c r="A62" s="5">
        <v>61</v>
      </c>
      <c r="B62" s="8" t="s">
        <v>622</v>
      </c>
      <c r="C62" s="5" t="s">
        <v>623</v>
      </c>
      <c r="D62" s="5" t="s">
        <v>227</v>
      </c>
      <c r="E62" s="8" t="s">
        <v>30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12" customFormat="1" ht="30" x14ac:dyDescent="0.2">
      <c r="A63" s="5">
        <v>62</v>
      </c>
      <c r="B63" s="8" t="s">
        <v>631</v>
      </c>
      <c r="C63" s="5" t="s">
        <v>632</v>
      </c>
      <c r="D63" s="5" t="s">
        <v>231</v>
      </c>
      <c r="E63" s="8" t="s">
        <v>30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2" customFormat="1" ht="30" x14ac:dyDescent="0.2">
      <c r="A64" s="5">
        <v>63</v>
      </c>
      <c r="B64" s="8" t="s">
        <v>641</v>
      </c>
      <c r="C64" s="5" t="s">
        <v>642</v>
      </c>
      <c r="D64" s="5" t="s">
        <v>235</v>
      </c>
      <c r="E64" s="8" t="s">
        <v>30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12" customFormat="1" ht="18.75" x14ac:dyDescent="0.2">
      <c r="A65" s="5">
        <v>64</v>
      </c>
      <c r="B65" s="8" t="s">
        <v>400</v>
      </c>
      <c r="C65" s="5" t="s">
        <v>401</v>
      </c>
      <c r="D65" s="5" t="s">
        <v>129</v>
      </c>
      <c r="E65" s="8" t="s">
        <v>402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2" customFormat="1" ht="30" x14ac:dyDescent="0.2">
      <c r="A66" s="5">
        <v>65</v>
      </c>
      <c r="B66" s="8" t="s">
        <v>415</v>
      </c>
      <c r="C66" s="5" t="s">
        <v>416</v>
      </c>
      <c r="D66" s="5" t="s">
        <v>135</v>
      </c>
      <c r="E66" s="8" t="s">
        <v>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12" customFormat="1" ht="18.75" x14ac:dyDescent="0.2">
      <c r="A67" s="5">
        <v>66</v>
      </c>
      <c r="B67" s="8" t="s">
        <v>423</v>
      </c>
      <c r="C67" s="5" t="s">
        <v>424</v>
      </c>
      <c r="D67" s="5" t="s">
        <v>139</v>
      </c>
      <c r="E67" s="8" t="s">
        <v>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12" customFormat="1" ht="18.75" x14ac:dyDescent="0.2">
      <c r="A68" s="5">
        <v>67</v>
      </c>
      <c r="B68" s="8" t="s">
        <v>446</v>
      </c>
      <c r="C68" s="5" t="s">
        <v>447</v>
      </c>
      <c r="D68" s="5" t="s">
        <v>150</v>
      </c>
      <c r="E68" s="8" t="s">
        <v>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12" customFormat="1" ht="18.75" x14ac:dyDescent="0.2">
      <c r="A69" s="5">
        <v>68</v>
      </c>
      <c r="B69" s="8" t="s">
        <v>292</v>
      </c>
      <c r="C69" s="5" t="s">
        <v>293</v>
      </c>
      <c r="D69" s="5" t="s">
        <v>79</v>
      </c>
      <c r="E69" s="8" t="s">
        <v>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12" customFormat="1" ht="18.75" x14ac:dyDescent="0.2">
      <c r="A70" s="5">
        <v>69</v>
      </c>
      <c r="B70" s="8" t="s">
        <v>322</v>
      </c>
      <c r="C70" s="5" t="s">
        <v>323</v>
      </c>
      <c r="D70" s="5" t="s">
        <v>93</v>
      </c>
      <c r="E70" s="8" t="s">
        <v>37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12" customFormat="1" ht="18.75" x14ac:dyDescent="0.2">
      <c r="A71" s="5">
        <v>70</v>
      </c>
      <c r="B71" s="8" t="s">
        <v>270</v>
      </c>
      <c r="C71" s="5" t="s">
        <v>271</v>
      </c>
      <c r="D71" s="5" t="s">
        <v>70</v>
      </c>
      <c r="E71" s="8" t="s">
        <v>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12" customFormat="1" ht="30" x14ac:dyDescent="0.2">
      <c r="A72" s="5">
        <v>71</v>
      </c>
      <c r="B72" s="8" t="s">
        <v>309</v>
      </c>
      <c r="C72" s="5" t="s">
        <v>310</v>
      </c>
      <c r="D72" s="5" t="s">
        <v>87</v>
      </c>
      <c r="E72" s="8" t="s">
        <v>13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12" customFormat="1" ht="30" x14ac:dyDescent="0.2">
      <c r="A73" s="5">
        <v>72</v>
      </c>
      <c r="B73" s="8" t="s">
        <v>407</v>
      </c>
      <c r="C73" s="5" t="s">
        <v>408</v>
      </c>
      <c r="D73" s="5" t="s">
        <v>132</v>
      </c>
      <c r="E73" s="8" t="s">
        <v>13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12" customFormat="1" ht="30" x14ac:dyDescent="0.2">
      <c r="A74" s="5">
        <v>73</v>
      </c>
      <c r="B74" s="8" t="s">
        <v>417</v>
      </c>
      <c r="C74" s="5" t="s">
        <v>418</v>
      </c>
      <c r="D74" s="5" t="s">
        <v>136</v>
      </c>
      <c r="E74" s="8" t="s">
        <v>13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12" customFormat="1" ht="30" x14ac:dyDescent="0.2">
      <c r="A75" s="5">
        <v>74</v>
      </c>
      <c r="B75" s="8" t="s">
        <v>678</v>
      </c>
      <c r="C75" s="5" t="s">
        <v>679</v>
      </c>
      <c r="D75" s="5" t="s">
        <v>253</v>
      </c>
      <c r="E75" s="8" t="s">
        <v>13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12" customFormat="1" ht="30" x14ac:dyDescent="0.2">
      <c r="A76" s="5">
        <v>75</v>
      </c>
      <c r="B76" s="8" t="s">
        <v>666</v>
      </c>
      <c r="C76" s="5" t="s">
        <v>667</v>
      </c>
      <c r="D76" s="5" t="s">
        <v>247</v>
      </c>
      <c r="E76" s="8" t="s">
        <v>33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12" customFormat="1" ht="30" x14ac:dyDescent="0.2">
      <c r="A77" s="5">
        <v>76</v>
      </c>
      <c r="B77" s="8" t="s">
        <v>298</v>
      </c>
      <c r="C77" s="5" t="s">
        <v>299</v>
      </c>
      <c r="D77" s="5" t="s">
        <v>82</v>
      </c>
      <c r="E77" s="8" t="s">
        <v>10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12" customFormat="1" ht="30" x14ac:dyDescent="0.2">
      <c r="A78" s="5">
        <v>77</v>
      </c>
      <c r="B78" s="8" t="s">
        <v>695</v>
      </c>
      <c r="C78" s="5" t="s">
        <v>696</v>
      </c>
      <c r="D78" s="5" t="s">
        <v>261</v>
      </c>
      <c r="E78" s="8" t="s">
        <v>697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12" customFormat="1" ht="18.75" x14ac:dyDescent="0.2">
      <c r="A79" s="5">
        <v>78</v>
      </c>
      <c r="B79" s="8" t="s">
        <v>469</v>
      </c>
      <c r="C79" s="5" t="s">
        <v>470</v>
      </c>
      <c r="D79" s="5" t="s">
        <v>160</v>
      </c>
      <c r="E79" s="8" t="s">
        <v>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12" customFormat="1" ht="18.75" x14ac:dyDescent="0.2">
      <c r="A80" s="5">
        <v>79</v>
      </c>
      <c r="B80" s="8" t="s">
        <v>432</v>
      </c>
      <c r="C80" s="5" t="s">
        <v>433</v>
      </c>
      <c r="D80" s="5" t="s">
        <v>143</v>
      </c>
      <c r="E80" s="8" t="s">
        <v>53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12" customFormat="1" ht="18.75" x14ac:dyDescent="0.2">
      <c r="A81" s="5">
        <v>80</v>
      </c>
      <c r="B81" s="8" t="s">
        <v>288</v>
      </c>
      <c r="C81" s="5" t="s">
        <v>289</v>
      </c>
      <c r="D81" s="5" t="s">
        <v>77</v>
      </c>
      <c r="E81" s="8" t="s">
        <v>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12" customFormat="1" ht="18.75" x14ac:dyDescent="0.2">
      <c r="A82" s="5">
        <v>81</v>
      </c>
      <c r="B82" s="8" t="s">
        <v>294</v>
      </c>
      <c r="C82" s="5" t="s">
        <v>295</v>
      </c>
      <c r="D82" s="5" t="s">
        <v>80</v>
      </c>
      <c r="E82" s="8" t="s">
        <v>14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12" customFormat="1" ht="18.75" x14ac:dyDescent="0.2">
      <c r="A83" s="5">
        <v>82</v>
      </c>
      <c r="B83" s="8" t="s">
        <v>313</v>
      </c>
      <c r="C83" s="5" t="s">
        <v>314</v>
      </c>
      <c r="D83" s="5" t="s">
        <v>89</v>
      </c>
      <c r="E83" s="8" t="s">
        <v>14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2" customFormat="1" ht="18.75" x14ac:dyDescent="0.2">
      <c r="A84" s="5">
        <v>83</v>
      </c>
      <c r="B84" s="8" t="s">
        <v>438</v>
      </c>
      <c r="C84" s="5" t="s">
        <v>439</v>
      </c>
      <c r="D84" s="5" t="s">
        <v>146</v>
      </c>
      <c r="E84" s="8" t="s">
        <v>14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12" customFormat="1" ht="18.75" x14ac:dyDescent="0.2">
      <c r="A85" s="5">
        <v>84</v>
      </c>
      <c r="B85" s="8" t="s">
        <v>664</v>
      </c>
      <c r="C85" s="5" t="s">
        <v>665</v>
      </c>
      <c r="D85" s="5" t="s">
        <v>246</v>
      </c>
      <c r="E85" s="8" t="s">
        <v>14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12" customFormat="1" ht="18.75" x14ac:dyDescent="0.2">
      <c r="A86" s="5">
        <v>85</v>
      </c>
      <c r="B86" s="8" t="s">
        <v>412</v>
      </c>
      <c r="C86" s="5" t="s">
        <v>413</v>
      </c>
      <c r="D86" s="5" t="s">
        <v>134</v>
      </c>
      <c r="E86" s="8" t="s">
        <v>414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12" customFormat="1" ht="18.75" x14ac:dyDescent="0.2">
      <c r="A87" s="5">
        <v>86</v>
      </c>
      <c r="B87" s="8" t="s">
        <v>638</v>
      </c>
      <c r="C87" s="5" t="s">
        <v>639</v>
      </c>
      <c r="D87" s="5" t="s">
        <v>234</v>
      </c>
      <c r="E87" s="8" t="s">
        <v>640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12" customFormat="1" ht="18.75" x14ac:dyDescent="0.2">
      <c r="A88" s="5">
        <v>87</v>
      </c>
      <c r="B88" s="8" t="s">
        <v>366</v>
      </c>
      <c r="C88" s="5" t="s">
        <v>367</v>
      </c>
      <c r="D88" s="5" t="s">
        <v>113</v>
      </c>
      <c r="E88" s="8" t="s">
        <v>368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12" customFormat="1" ht="18.75" x14ac:dyDescent="0.2">
      <c r="A89" s="5">
        <v>88</v>
      </c>
      <c r="B89" s="8" t="s">
        <v>340</v>
      </c>
      <c r="C89" s="5" t="s">
        <v>341</v>
      </c>
      <c r="D89" s="5" t="s">
        <v>101</v>
      </c>
      <c r="E89" s="8" t="s">
        <v>54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12" customFormat="1" ht="18.75" x14ac:dyDescent="0.2">
      <c r="A90" s="5">
        <v>89</v>
      </c>
      <c r="B90" s="8" t="s">
        <v>477</v>
      </c>
      <c r="C90" s="5" t="s">
        <v>478</v>
      </c>
      <c r="D90" s="5" t="s">
        <v>164</v>
      </c>
      <c r="E90" s="8" t="s">
        <v>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12" customFormat="1" ht="18.75" x14ac:dyDescent="0.2">
      <c r="A91" s="5">
        <v>90</v>
      </c>
      <c r="B91" s="8" t="s">
        <v>600</v>
      </c>
      <c r="C91" s="5" t="s">
        <v>601</v>
      </c>
      <c r="D91" s="5" t="s">
        <v>218</v>
      </c>
      <c r="E91" s="8" t="s">
        <v>20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12" customFormat="1" ht="18.75" x14ac:dyDescent="0.2">
      <c r="A92" s="5">
        <v>91</v>
      </c>
      <c r="B92" s="8" t="s">
        <v>430</v>
      </c>
      <c r="C92" s="5" t="s">
        <v>431</v>
      </c>
      <c r="D92" s="5" t="s">
        <v>142</v>
      </c>
      <c r="E92" s="8" t="s">
        <v>26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12" customFormat="1" ht="18.75" x14ac:dyDescent="0.2">
      <c r="A93" s="5">
        <v>92</v>
      </c>
      <c r="B93" s="8" t="s">
        <v>464</v>
      </c>
      <c r="C93" s="5" t="s">
        <v>465</v>
      </c>
      <c r="D93" s="5" t="s">
        <v>158</v>
      </c>
      <c r="E93" s="8" t="s">
        <v>26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12" customFormat="1" ht="18.75" x14ac:dyDescent="0.2">
      <c r="A94" s="5">
        <v>93</v>
      </c>
      <c r="B94" s="8" t="s">
        <v>562</v>
      </c>
      <c r="C94" s="5" t="s">
        <v>563</v>
      </c>
      <c r="D94" s="5" t="s">
        <v>203</v>
      </c>
      <c r="E94" s="8" t="s">
        <v>26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12" customFormat="1" ht="18.75" x14ac:dyDescent="0.2">
      <c r="A95" s="5">
        <v>94</v>
      </c>
      <c r="B95" s="8" t="s">
        <v>290</v>
      </c>
      <c r="C95" s="5" t="s">
        <v>291</v>
      </c>
      <c r="D95" s="5" t="s">
        <v>78</v>
      </c>
      <c r="E95" s="8" t="s">
        <v>28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12" customFormat="1" ht="18.75" x14ac:dyDescent="0.2">
      <c r="A96" s="5">
        <v>95</v>
      </c>
      <c r="B96" s="8" t="s">
        <v>330</v>
      </c>
      <c r="C96" s="5" t="s">
        <v>331</v>
      </c>
      <c r="D96" s="5" t="s">
        <v>97</v>
      </c>
      <c r="E96" s="8" t="s">
        <v>28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12" customFormat="1" ht="18.75" x14ac:dyDescent="0.2">
      <c r="A97" s="5">
        <v>96</v>
      </c>
      <c r="B97" s="8" t="s">
        <v>556</v>
      </c>
      <c r="C97" s="5" t="s">
        <v>557</v>
      </c>
      <c r="D97" s="5" t="s">
        <v>200</v>
      </c>
      <c r="E97" s="8" t="s">
        <v>28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12" customFormat="1" ht="18.75" x14ac:dyDescent="0.2">
      <c r="A98" s="5">
        <v>97</v>
      </c>
      <c r="B98" s="8" t="s">
        <v>348</v>
      </c>
      <c r="C98" s="5" t="s">
        <v>349</v>
      </c>
      <c r="D98" s="5" t="s">
        <v>105</v>
      </c>
      <c r="E98" s="8" t="s">
        <v>55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12" customFormat="1" ht="18.75" x14ac:dyDescent="0.2">
      <c r="A99" s="5">
        <v>98</v>
      </c>
      <c r="B99" s="8" t="s">
        <v>332</v>
      </c>
      <c r="C99" s="5" t="s">
        <v>333</v>
      </c>
      <c r="D99" s="5" t="s">
        <v>98</v>
      </c>
      <c r="E99" s="8" t="s">
        <v>5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12" customFormat="1" ht="30" x14ac:dyDescent="0.2">
      <c r="A100" s="5">
        <v>99</v>
      </c>
      <c r="B100" s="8" t="s">
        <v>592</v>
      </c>
      <c r="C100" s="5" t="s">
        <v>593</v>
      </c>
      <c r="D100" s="5" t="s">
        <v>215</v>
      </c>
      <c r="E100" s="8" t="s">
        <v>56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12" customFormat="1" ht="30" x14ac:dyDescent="0.2">
      <c r="A101" s="5">
        <v>100</v>
      </c>
      <c r="B101" s="8" t="s">
        <v>560</v>
      </c>
      <c r="C101" s="5" t="s">
        <v>561</v>
      </c>
      <c r="D101" s="5" t="s">
        <v>202</v>
      </c>
      <c r="E101" s="8" t="s">
        <v>57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12" customFormat="1" ht="18.75" x14ac:dyDescent="0.2">
      <c r="A102" s="5">
        <v>101</v>
      </c>
      <c r="B102" s="8" t="s">
        <v>279</v>
      </c>
      <c r="C102" s="5" t="s">
        <v>280</v>
      </c>
      <c r="D102" s="5" t="s">
        <v>74</v>
      </c>
      <c r="E102" s="8" t="s">
        <v>281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12" customFormat="1" ht="18.75" x14ac:dyDescent="0.2">
      <c r="A103" s="5">
        <v>102</v>
      </c>
      <c r="B103" s="8" t="s">
        <v>354</v>
      </c>
      <c r="C103" s="5" t="s">
        <v>355</v>
      </c>
      <c r="D103" s="5" t="s">
        <v>108</v>
      </c>
      <c r="E103" s="8" t="s">
        <v>356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12" customFormat="1" ht="18.75" x14ac:dyDescent="0.2">
      <c r="A104" s="5">
        <v>103</v>
      </c>
      <c r="B104" s="8" t="s">
        <v>518</v>
      </c>
      <c r="C104" s="5" t="s">
        <v>519</v>
      </c>
      <c r="D104" s="5" t="s">
        <v>182</v>
      </c>
      <c r="E104" s="8" t="s">
        <v>24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12" customFormat="1" ht="18.75" x14ac:dyDescent="0.2">
      <c r="A105" s="5">
        <v>104</v>
      </c>
      <c r="B105" s="8" t="s">
        <v>268</v>
      </c>
      <c r="C105" s="5" t="s">
        <v>269</v>
      </c>
      <c r="D105" s="5" t="s">
        <v>69</v>
      </c>
      <c r="E105" s="8" t="s">
        <v>31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12" customFormat="1" ht="18.75" x14ac:dyDescent="0.2">
      <c r="A106" s="5">
        <v>105</v>
      </c>
      <c r="B106" s="8" t="s">
        <v>597</v>
      </c>
      <c r="C106" s="5" t="s">
        <v>598</v>
      </c>
      <c r="D106" s="5" t="s">
        <v>217</v>
      </c>
      <c r="E106" s="8" t="s">
        <v>599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12" customFormat="1" ht="18.75" x14ac:dyDescent="0.2">
      <c r="A107" s="5">
        <v>106</v>
      </c>
      <c r="B107" s="8" t="s">
        <v>619</v>
      </c>
      <c r="C107" s="5" t="s">
        <v>620</v>
      </c>
      <c r="D107" s="5" t="s">
        <v>226</v>
      </c>
      <c r="E107" s="8" t="s">
        <v>621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12" customFormat="1" ht="18.75" x14ac:dyDescent="0.2">
      <c r="A108" s="5">
        <v>107</v>
      </c>
      <c r="B108" s="8" t="s">
        <v>653</v>
      </c>
      <c r="C108" s="5" t="s">
        <v>654</v>
      </c>
      <c r="D108" s="5" t="s">
        <v>241</v>
      </c>
      <c r="E108" s="8" t="s">
        <v>621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12" customFormat="1" ht="18.75" x14ac:dyDescent="0.2">
      <c r="A109" s="5">
        <v>108</v>
      </c>
      <c r="B109" s="8" t="s">
        <v>686</v>
      </c>
      <c r="C109" s="5" t="s">
        <v>687</v>
      </c>
      <c r="D109" s="5" t="s">
        <v>257</v>
      </c>
      <c r="E109" s="8" t="s">
        <v>688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12" customFormat="1" ht="18.75" x14ac:dyDescent="0.2">
      <c r="A110" s="5">
        <v>109</v>
      </c>
      <c r="B110" s="8" t="s">
        <v>364</v>
      </c>
      <c r="C110" s="5" t="s">
        <v>41</v>
      </c>
      <c r="D110" s="5" t="s">
        <v>112</v>
      </c>
      <c r="E110" s="8" t="s">
        <v>365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12" customFormat="1" ht="18.75" x14ac:dyDescent="0.2">
      <c r="A111" s="5">
        <v>110</v>
      </c>
      <c r="B111" s="8" t="s">
        <v>396</v>
      </c>
      <c r="C111" s="5" t="s">
        <v>397</v>
      </c>
      <c r="D111" s="5" t="s">
        <v>127</v>
      </c>
      <c r="E111" s="8" t="s">
        <v>58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12" customFormat="1" ht="18.75" x14ac:dyDescent="0.2">
      <c r="A112" s="5">
        <v>111</v>
      </c>
      <c r="B112" s="8" t="s">
        <v>277</v>
      </c>
      <c r="C112" s="5" t="s">
        <v>278</v>
      </c>
      <c r="D112" s="5" t="s">
        <v>73</v>
      </c>
      <c r="E112" s="8" t="s">
        <v>59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12" customFormat="1" ht="18.75" x14ac:dyDescent="0.2">
      <c r="A113" s="5">
        <v>112</v>
      </c>
      <c r="B113" s="8" t="s">
        <v>492</v>
      </c>
      <c r="C113" s="5" t="s">
        <v>493</v>
      </c>
      <c r="D113" s="5" t="s">
        <v>170</v>
      </c>
      <c r="E113" s="8" t="s">
        <v>59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12" customFormat="1" ht="18.75" x14ac:dyDescent="0.2">
      <c r="A114" s="5">
        <v>113</v>
      </c>
      <c r="B114" s="8" t="s">
        <v>514</v>
      </c>
      <c r="C114" s="5" t="s">
        <v>515</v>
      </c>
      <c r="D114" s="5" t="s">
        <v>180</v>
      </c>
      <c r="E114" s="8" t="s">
        <v>59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12" customFormat="1" ht="18.75" x14ac:dyDescent="0.2">
      <c r="A115" s="5">
        <v>114</v>
      </c>
      <c r="B115" s="8" t="s">
        <v>48</v>
      </c>
      <c r="C115" s="5" t="s">
        <v>363</v>
      </c>
      <c r="D115" s="5" t="s">
        <v>111</v>
      </c>
      <c r="E115" s="8" t="s">
        <v>60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12" customFormat="1" ht="18.75" x14ac:dyDescent="0.2">
      <c r="A116" s="5">
        <v>115</v>
      </c>
      <c r="B116" s="8" t="s">
        <v>458</v>
      </c>
      <c r="C116" s="5" t="s">
        <v>459</v>
      </c>
      <c r="D116" s="5" t="s">
        <v>155</v>
      </c>
      <c r="E116" s="8" t="s">
        <v>60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12" customFormat="1" ht="18.75" x14ac:dyDescent="0.2">
      <c r="A117" s="5">
        <v>116</v>
      </c>
      <c r="B117" s="8" t="s">
        <v>471</v>
      </c>
      <c r="C117" s="5" t="s">
        <v>472</v>
      </c>
      <c r="D117" s="5" t="s">
        <v>161</v>
      </c>
      <c r="E117" s="8" t="s">
        <v>60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12" customFormat="1" ht="18.75" x14ac:dyDescent="0.2">
      <c r="A118" s="5">
        <v>117</v>
      </c>
      <c r="B118" s="8" t="s">
        <v>473</v>
      </c>
      <c r="C118" s="5" t="s">
        <v>474</v>
      </c>
      <c r="D118" s="5" t="s">
        <v>162</v>
      </c>
      <c r="E118" s="8" t="s">
        <v>60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12" customFormat="1" ht="18.75" x14ac:dyDescent="0.2">
      <c r="A119" s="5">
        <v>118</v>
      </c>
      <c r="B119" s="8" t="s">
        <v>543</v>
      </c>
      <c r="C119" s="5" t="s">
        <v>544</v>
      </c>
      <c r="D119" s="5" t="s">
        <v>194</v>
      </c>
      <c r="E119" s="8" t="s">
        <v>60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12" customFormat="1" ht="18.75" x14ac:dyDescent="0.2">
      <c r="A120" s="5">
        <v>119</v>
      </c>
      <c r="B120" s="8" t="s">
        <v>558</v>
      </c>
      <c r="C120" s="5" t="s">
        <v>559</v>
      </c>
      <c r="D120" s="5" t="s">
        <v>201</v>
      </c>
      <c r="E120" s="8" t="s">
        <v>60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12" customFormat="1" ht="18.75" x14ac:dyDescent="0.2">
      <c r="A121" s="5">
        <v>120</v>
      </c>
      <c r="B121" s="8" t="s">
        <v>315</v>
      </c>
      <c r="C121" s="5" t="s">
        <v>316</v>
      </c>
      <c r="D121" s="5" t="s">
        <v>90</v>
      </c>
      <c r="E121" s="8" t="s">
        <v>36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12" customFormat="1" ht="18.75" x14ac:dyDescent="0.2">
      <c r="A122" s="5">
        <v>121</v>
      </c>
      <c r="B122" s="8" t="s">
        <v>589</v>
      </c>
      <c r="C122" s="5" t="s">
        <v>590</v>
      </c>
      <c r="D122" s="5" t="s">
        <v>214</v>
      </c>
      <c r="E122" s="8" t="s">
        <v>591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12" customFormat="1" ht="18.75" x14ac:dyDescent="0.2">
      <c r="A123" s="5">
        <v>122</v>
      </c>
      <c r="B123" s="8" t="s">
        <v>373</v>
      </c>
      <c r="C123" s="5" t="s">
        <v>374</v>
      </c>
      <c r="D123" s="5" t="s">
        <v>116</v>
      </c>
      <c r="E123" s="8" t="s">
        <v>61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12" customFormat="1" ht="18.75" x14ac:dyDescent="0.2">
      <c r="A124" s="5">
        <v>123</v>
      </c>
      <c r="B124" s="8" t="s">
        <v>381</v>
      </c>
      <c r="C124" s="5" t="s">
        <v>382</v>
      </c>
      <c r="D124" s="5" t="s">
        <v>120</v>
      </c>
      <c r="E124" s="8" t="s">
        <v>61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12" customFormat="1" ht="18.75" x14ac:dyDescent="0.2">
      <c r="A125" s="5">
        <v>124</v>
      </c>
      <c r="B125" s="8" t="s">
        <v>516</v>
      </c>
      <c r="C125" s="5" t="s">
        <v>517</v>
      </c>
      <c r="D125" s="5" t="s">
        <v>181</v>
      </c>
      <c r="E125" s="8" t="s">
        <v>61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2" customFormat="1" ht="18.75" x14ac:dyDescent="0.2">
      <c r="A126" s="5">
        <v>125</v>
      </c>
      <c r="B126" s="8" t="s">
        <v>277</v>
      </c>
      <c r="C126" s="5" t="s">
        <v>527</v>
      </c>
      <c r="D126" s="5" t="s">
        <v>186</v>
      </c>
      <c r="E126" s="8" t="s">
        <v>61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12" customFormat="1" ht="18.75" x14ac:dyDescent="0.2">
      <c r="A127" s="5">
        <v>126</v>
      </c>
      <c r="B127" s="8" t="s">
        <v>571</v>
      </c>
      <c r="C127" s="5" t="s">
        <v>572</v>
      </c>
      <c r="D127" s="5" t="s">
        <v>207</v>
      </c>
      <c r="E127" s="8" t="s">
        <v>61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12" customFormat="1" ht="18.75" x14ac:dyDescent="0.2">
      <c r="A128" s="5">
        <v>127</v>
      </c>
      <c r="B128" s="8" t="s">
        <v>573</v>
      </c>
      <c r="C128" s="5" t="s">
        <v>574</v>
      </c>
      <c r="D128" s="5" t="s">
        <v>208</v>
      </c>
      <c r="E128" s="8" t="s">
        <v>61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12" customFormat="1" ht="18.75" x14ac:dyDescent="0.2">
      <c r="A129" s="5">
        <v>128</v>
      </c>
      <c r="B129" s="8" t="s">
        <v>627</v>
      </c>
      <c r="C129" s="5" t="s">
        <v>628</v>
      </c>
      <c r="D129" s="5" t="s">
        <v>229</v>
      </c>
      <c r="E129" s="8" t="s">
        <v>61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12" customFormat="1" ht="18.75" x14ac:dyDescent="0.2">
      <c r="A130" s="5">
        <v>129</v>
      </c>
      <c r="B130" s="8" t="s">
        <v>512</v>
      </c>
      <c r="C130" s="5" t="s">
        <v>513</v>
      </c>
      <c r="D130" s="5" t="s">
        <v>179</v>
      </c>
      <c r="E130" s="8" t="s">
        <v>25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12" customFormat="1" ht="18.75" x14ac:dyDescent="0.2">
      <c r="A131" s="5">
        <v>130</v>
      </c>
      <c r="B131" s="8" t="s">
        <v>528</v>
      </c>
      <c r="C131" s="5" t="s">
        <v>529</v>
      </c>
      <c r="D131" s="5" t="s">
        <v>187</v>
      </c>
      <c r="E131" s="8" t="s">
        <v>25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12" customFormat="1" ht="18.75" x14ac:dyDescent="0.2">
      <c r="A132" s="5">
        <v>131</v>
      </c>
      <c r="B132" s="8" t="s">
        <v>532</v>
      </c>
      <c r="C132" s="5" t="s">
        <v>533</v>
      </c>
      <c r="D132" s="5" t="s">
        <v>189</v>
      </c>
      <c r="E132" s="8" t="s">
        <v>25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12" customFormat="1" ht="18.75" x14ac:dyDescent="0.2">
      <c r="A133" s="5">
        <v>132</v>
      </c>
      <c r="B133" s="8" t="s">
        <v>534</v>
      </c>
      <c r="C133" s="5" t="s">
        <v>535</v>
      </c>
      <c r="D133" s="5" t="s">
        <v>190</v>
      </c>
      <c r="E133" s="8" t="s">
        <v>25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12" customFormat="1" ht="18.75" x14ac:dyDescent="0.2">
      <c r="A134" s="5">
        <v>133</v>
      </c>
      <c r="B134" s="8" t="s">
        <v>607</v>
      </c>
      <c r="C134" s="5" t="s">
        <v>608</v>
      </c>
      <c r="D134" s="5" t="s">
        <v>221</v>
      </c>
      <c r="E134" s="8" t="s">
        <v>25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12" customFormat="1" ht="30" x14ac:dyDescent="0.2">
      <c r="A135" s="5">
        <v>134</v>
      </c>
      <c r="B135" s="8" t="s">
        <v>689</v>
      </c>
      <c r="C135" s="5" t="s">
        <v>690</v>
      </c>
      <c r="D135" s="5" t="s">
        <v>258</v>
      </c>
      <c r="E135" s="8" t="s">
        <v>62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12" customFormat="1" ht="18.75" x14ac:dyDescent="0.2">
      <c r="A136" s="5">
        <v>135</v>
      </c>
      <c r="B136" s="8" t="s">
        <v>586</v>
      </c>
      <c r="C136" s="5" t="s">
        <v>587</v>
      </c>
      <c r="D136" s="5" t="s">
        <v>213</v>
      </c>
      <c r="E136" s="8" t="s">
        <v>588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12" customFormat="1" ht="18.75" x14ac:dyDescent="0.2">
      <c r="A137" s="5">
        <v>136</v>
      </c>
      <c r="B137" s="8" t="s">
        <v>703</v>
      </c>
      <c r="C137" s="5" t="s">
        <v>704</v>
      </c>
      <c r="D137" s="5" t="s">
        <v>264</v>
      </c>
      <c r="E137" s="8" t="s">
        <v>705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12" customFormat="1" ht="30" x14ac:dyDescent="0.2">
      <c r="A138" s="5">
        <v>137</v>
      </c>
      <c r="B138" s="8" t="s">
        <v>334</v>
      </c>
      <c r="C138" s="5" t="s">
        <v>335</v>
      </c>
      <c r="D138" s="5" t="s">
        <v>99</v>
      </c>
      <c r="E138" s="8" t="s">
        <v>336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12" customFormat="1" ht="18.75" x14ac:dyDescent="0.2">
      <c r="A139" s="5">
        <v>138</v>
      </c>
      <c r="B139" s="8" t="s">
        <v>504</v>
      </c>
      <c r="C139" s="5" t="s">
        <v>505</v>
      </c>
      <c r="D139" s="5" t="s">
        <v>176</v>
      </c>
      <c r="E139" s="8" t="s">
        <v>506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12" customFormat="1" ht="18.75" x14ac:dyDescent="0.2">
      <c r="A140" s="5">
        <v>139</v>
      </c>
      <c r="B140" s="8" t="s">
        <v>489</v>
      </c>
      <c r="C140" s="5" t="s">
        <v>490</v>
      </c>
      <c r="D140" s="5" t="s">
        <v>169</v>
      </c>
      <c r="E140" s="8" t="s">
        <v>491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12" customFormat="1" ht="18.75" x14ac:dyDescent="0.2">
      <c r="A141" s="5">
        <v>140</v>
      </c>
      <c r="B141" s="8" t="s">
        <v>698</v>
      </c>
      <c r="C141" s="5" t="s">
        <v>699</v>
      </c>
      <c r="D141" s="5" t="s">
        <v>262</v>
      </c>
      <c r="E141" s="8" t="s">
        <v>700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12" customFormat="1" ht="18.75" x14ac:dyDescent="0.2">
      <c r="A142" s="5">
        <v>141</v>
      </c>
      <c r="B142" s="8" t="s">
        <v>448</v>
      </c>
      <c r="C142" s="5" t="s">
        <v>449</v>
      </c>
      <c r="D142" s="5" t="s">
        <v>151</v>
      </c>
      <c r="E142" s="8" t="s">
        <v>450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12" customFormat="1" ht="18.75" x14ac:dyDescent="0.2">
      <c r="A143" s="5">
        <v>142</v>
      </c>
      <c r="B143" s="8" t="s">
        <v>635</v>
      </c>
      <c r="C143" s="5" t="s">
        <v>636</v>
      </c>
      <c r="D143" s="5" t="s">
        <v>233</v>
      </c>
      <c r="E143" s="8" t="s">
        <v>637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12" customFormat="1" ht="18.75" x14ac:dyDescent="0.2">
      <c r="A144" s="5">
        <v>143</v>
      </c>
      <c r="B144" s="8" t="s">
        <v>272</v>
      </c>
      <c r="C144" s="5" t="s">
        <v>273</v>
      </c>
      <c r="D144" s="5" t="s">
        <v>71</v>
      </c>
      <c r="E144" s="8" t="s">
        <v>274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12" customFormat="1" ht="18.75" x14ac:dyDescent="0.2">
      <c r="A145" s="5">
        <v>144</v>
      </c>
      <c r="B145" s="8" t="s">
        <v>337</v>
      </c>
      <c r="C145" s="5" t="s">
        <v>338</v>
      </c>
      <c r="D145" s="5" t="s">
        <v>100</v>
      </c>
      <c r="E145" s="8" t="s">
        <v>339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12" customFormat="1" ht="18.75" x14ac:dyDescent="0.2">
      <c r="A146" s="5">
        <v>145</v>
      </c>
      <c r="B146" s="8" t="s">
        <v>352</v>
      </c>
      <c r="C146" s="5" t="s">
        <v>353</v>
      </c>
      <c r="D146" s="5" t="s">
        <v>107</v>
      </c>
      <c r="E146" s="8" t="s">
        <v>16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12" customFormat="1" ht="18.75" x14ac:dyDescent="0.2">
      <c r="A147" s="5">
        <v>146</v>
      </c>
      <c r="B147" s="8" t="s">
        <v>425</v>
      </c>
      <c r="C147" s="5" t="s">
        <v>426</v>
      </c>
      <c r="D147" s="5" t="s">
        <v>140</v>
      </c>
      <c r="E147" s="8" t="s">
        <v>16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12" customFormat="1" ht="18.75" x14ac:dyDescent="0.2">
      <c r="A148" s="5">
        <v>147</v>
      </c>
      <c r="B148" s="8" t="s">
        <v>709</v>
      </c>
      <c r="C148" s="5" t="s">
        <v>710</v>
      </c>
      <c r="D148" s="5" t="s">
        <v>266</v>
      </c>
      <c r="E148" s="8" t="s">
        <v>63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12" customFormat="1" ht="18.75" x14ac:dyDescent="0.2">
      <c r="A149" s="5">
        <v>148</v>
      </c>
      <c r="B149" s="8" t="s">
        <v>547</v>
      </c>
      <c r="C149" s="5" t="s">
        <v>548</v>
      </c>
      <c r="D149" s="5" t="s">
        <v>196</v>
      </c>
      <c r="E149" s="8" t="s">
        <v>549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12" customFormat="1" ht="18.75" x14ac:dyDescent="0.2">
      <c r="A150" s="5">
        <v>149</v>
      </c>
      <c r="B150" s="8" t="s">
        <v>486</v>
      </c>
      <c r="C150" s="5" t="s">
        <v>487</v>
      </c>
      <c r="D150" s="5" t="s">
        <v>168</v>
      </c>
      <c r="E150" s="8" t="s">
        <v>488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12" customFormat="1" ht="18.75" x14ac:dyDescent="0.2">
      <c r="A151" s="5">
        <v>150</v>
      </c>
      <c r="B151" s="8" t="s">
        <v>403</v>
      </c>
      <c r="C151" s="5" t="s">
        <v>404</v>
      </c>
      <c r="D151" s="5" t="s">
        <v>130</v>
      </c>
      <c r="E151" s="8" t="s">
        <v>64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12" customFormat="1" ht="18.75" x14ac:dyDescent="0.2">
      <c r="A152" s="5">
        <v>151</v>
      </c>
      <c r="B152" s="8" t="s">
        <v>296</v>
      </c>
      <c r="C152" s="5" t="s">
        <v>297</v>
      </c>
      <c r="D152" s="5" t="s">
        <v>81</v>
      </c>
      <c r="E152" s="8" t="s">
        <v>22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12" customFormat="1" ht="18.75" x14ac:dyDescent="0.2">
      <c r="A153" s="5">
        <v>152</v>
      </c>
      <c r="B153" s="8" t="s">
        <v>670</v>
      </c>
      <c r="C153" s="5" t="s">
        <v>671</v>
      </c>
      <c r="D153" s="5" t="s">
        <v>249</v>
      </c>
      <c r="E153" s="8" t="s">
        <v>18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12" customFormat="1" ht="18.75" x14ac:dyDescent="0.2">
      <c r="A154" s="5">
        <v>153</v>
      </c>
      <c r="B154" s="8" t="s">
        <v>691</v>
      </c>
      <c r="C154" s="5" t="s">
        <v>692</v>
      </c>
      <c r="D154" s="5" t="s">
        <v>259</v>
      </c>
      <c r="E154" s="8" t="s">
        <v>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12" customFormat="1" ht="18.75" x14ac:dyDescent="0.2">
      <c r="A155" s="5">
        <v>154</v>
      </c>
      <c r="B155" s="8" t="s">
        <v>566</v>
      </c>
      <c r="C155" s="5" t="s">
        <v>567</v>
      </c>
      <c r="D155" s="5" t="s">
        <v>205</v>
      </c>
      <c r="E155" s="8" t="s">
        <v>568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12" customFormat="1" ht="18.75" x14ac:dyDescent="0.2">
      <c r="A156" s="5">
        <v>155</v>
      </c>
      <c r="B156" s="8" t="s">
        <v>540</v>
      </c>
      <c r="C156" s="5" t="s">
        <v>541</v>
      </c>
      <c r="D156" s="5" t="s">
        <v>193</v>
      </c>
      <c r="E156" s="8" t="s">
        <v>542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s="12" customFormat="1" ht="18.75" x14ac:dyDescent="0.2">
      <c r="A157" s="5">
        <v>156</v>
      </c>
      <c r="B157" s="8" t="s">
        <v>614</v>
      </c>
      <c r="C157" s="5" t="s">
        <v>615</v>
      </c>
      <c r="D157" s="5" t="s">
        <v>224</v>
      </c>
      <c r="E157" s="8" t="s">
        <v>65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12" customFormat="1" ht="18.75" x14ac:dyDescent="0.2">
      <c r="A158" s="5">
        <v>157</v>
      </c>
      <c r="B158" s="8" t="s">
        <v>282</v>
      </c>
      <c r="C158" s="5" t="s">
        <v>283</v>
      </c>
      <c r="D158" s="5" t="s">
        <v>75</v>
      </c>
      <c r="E158" s="8" t="s">
        <v>284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12" customFormat="1" ht="18.75" x14ac:dyDescent="0.2">
      <c r="A159" s="5">
        <v>158</v>
      </c>
      <c r="B159" s="8" t="s">
        <v>466</v>
      </c>
      <c r="C159" s="5" t="s">
        <v>467</v>
      </c>
      <c r="D159" s="5" t="s">
        <v>159</v>
      </c>
      <c r="E159" s="8" t="s">
        <v>468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12" customFormat="1" ht="18.75" x14ac:dyDescent="0.2">
      <c r="A160" s="5">
        <v>159</v>
      </c>
      <c r="B160" s="8" t="s">
        <v>44</v>
      </c>
      <c r="C160" s="5" t="s">
        <v>609</v>
      </c>
      <c r="D160" s="5" t="s">
        <v>222</v>
      </c>
      <c r="E160" s="8" t="s">
        <v>610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12" customFormat="1" ht="18.75" x14ac:dyDescent="0.2">
      <c r="A161" s="5">
        <v>160</v>
      </c>
      <c r="B161" s="8" t="s">
        <v>643</v>
      </c>
      <c r="C161" s="5" t="s">
        <v>644</v>
      </c>
      <c r="D161" s="5" t="s">
        <v>236</v>
      </c>
      <c r="E161" s="8" t="s">
        <v>610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12" customFormat="1" ht="18.75" x14ac:dyDescent="0.2">
      <c r="A162" s="5">
        <v>161</v>
      </c>
      <c r="B162" s="8" t="s">
        <v>651</v>
      </c>
      <c r="C162" s="5" t="s">
        <v>652</v>
      </c>
      <c r="D162" s="5" t="s">
        <v>240</v>
      </c>
      <c r="E162" s="8" t="s">
        <v>610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12" customFormat="1" ht="18.75" x14ac:dyDescent="0.2">
      <c r="A163" s="5">
        <v>162</v>
      </c>
      <c r="B163" s="8" t="s">
        <v>350</v>
      </c>
      <c r="C163" s="5" t="s">
        <v>351</v>
      </c>
      <c r="D163" s="5" t="s">
        <v>106</v>
      </c>
      <c r="E163" s="8" t="s">
        <v>32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12" customFormat="1" ht="18.75" x14ac:dyDescent="0.2">
      <c r="A164" s="5">
        <v>163</v>
      </c>
      <c r="B164" s="8" t="s">
        <v>388</v>
      </c>
      <c r="C164" s="5" t="s">
        <v>389</v>
      </c>
      <c r="D164" s="5" t="s">
        <v>123</v>
      </c>
      <c r="E164" s="8" t="s">
        <v>32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12" customFormat="1" ht="18.75" x14ac:dyDescent="0.2">
      <c r="A165" s="5">
        <v>164</v>
      </c>
      <c r="B165" s="8" t="s">
        <v>510</v>
      </c>
      <c r="C165" s="5" t="s">
        <v>511</v>
      </c>
      <c r="D165" s="5" t="s">
        <v>178</v>
      </c>
      <c r="E165" s="8" t="s">
        <v>32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12" customFormat="1" ht="18.75" x14ac:dyDescent="0.2">
      <c r="A166" s="5">
        <v>165</v>
      </c>
      <c r="B166" s="8" t="s">
        <v>649</v>
      </c>
      <c r="C166" s="5" t="s">
        <v>650</v>
      </c>
      <c r="D166" s="5" t="s">
        <v>239</v>
      </c>
      <c r="E166" s="8" t="s">
        <v>32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12" customFormat="1" ht="18.75" x14ac:dyDescent="0.2">
      <c r="A167" s="5">
        <v>166</v>
      </c>
      <c r="B167" s="8" t="s">
        <v>317</v>
      </c>
      <c r="C167" s="5" t="s">
        <v>318</v>
      </c>
      <c r="D167" s="5" t="s">
        <v>91</v>
      </c>
      <c r="E167" s="8" t="s">
        <v>319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12" customFormat="1" ht="18.75" x14ac:dyDescent="0.2">
      <c r="A168" s="5">
        <v>167</v>
      </c>
      <c r="B168" s="8" t="s">
        <v>655</v>
      </c>
      <c r="C168" s="5" t="s">
        <v>656</v>
      </c>
      <c r="D168" s="5" t="s">
        <v>242</v>
      </c>
      <c r="E168" s="8" t="s">
        <v>657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12" customFormat="1" ht="18.75" x14ac:dyDescent="0.2">
      <c r="A169" s="5">
        <v>168</v>
      </c>
      <c r="B169" s="8" t="s">
        <v>624</v>
      </c>
      <c r="C169" s="5" t="s">
        <v>625</v>
      </c>
      <c r="D169" s="5" t="s">
        <v>228</v>
      </c>
      <c r="E169" s="8" t="s">
        <v>626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12" customFormat="1" ht="18.75" x14ac:dyDescent="0.2">
      <c r="A170" s="5">
        <v>169</v>
      </c>
      <c r="B170" s="8" t="s">
        <v>693</v>
      </c>
      <c r="C170" s="5" t="s">
        <v>694</v>
      </c>
      <c r="D170" s="5" t="s">
        <v>260</v>
      </c>
      <c r="E170" s="8" t="s">
        <v>35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12" customFormat="1" ht="18.75" x14ac:dyDescent="0.2">
      <c r="A171" s="5">
        <v>170</v>
      </c>
      <c r="B171" s="8" t="s">
        <v>306</v>
      </c>
      <c r="C171" s="5" t="s">
        <v>307</v>
      </c>
      <c r="D171" s="5" t="s">
        <v>86</v>
      </c>
      <c r="E171" s="8" t="s">
        <v>308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12" customFormat="1" ht="18.75" x14ac:dyDescent="0.2">
      <c r="A172" s="5">
        <v>171</v>
      </c>
      <c r="B172" s="8" t="s">
        <v>442</v>
      </c>
      <c r="C172" s="5" t="s">
        <v>443</v>
      </c>
      <c r="D172" s="5" t="s">
        <v>148</v>
      </c>
      <c r="E172" s="8" t="s">
        <v>23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12" customFormat="1" ht="18.75" x14ac:dyDescent="0.2">
      <c r="A173" s="5">
        <v>172</v>
      </c>
      <c r="B173" s="8" t="s">
        <v>379</v>
      </c>
      <c r="C173" s="5" t="s">
        <v>380</v>
      </c>
      <c r="D173" s="5" t="s">
        <v>119</v>
      </c>
      <c r="E173" s="8" t="s">
        <v>66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12" customFormat="1" ht="18.75" x14ac:dyDescent="0.2">
      <c r="A174" s="5">
        <v>173</v>
      </c>
      <c r="B174" s="8" t="s">
        <v>604</v>
      </c>
      <c r="C174" s="5" t="s">
        <v>605</v>
      </c>
      <c r="D174" s="5" t="s">
        <v>220</v>
      </c>
      <c r="E174" s="8" t="s">
        <v>606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12" customFormat="1" ht="18.75" x14ac:dyDescent="0.2">
      <c r="A175" s="5">
        <v>174</v>
      </c>
      <c r="B175" s="8" t="s">
        <v>405</v>
      </c>
      <c r="C175" s="5" t="s">
        <v>406</v>
      </c>
      <c r="D175" s="5" t="s">
        <v>131</v>
      </c>
      <c r="E175" s="8" t="s">
        <v>11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12" customFormat="1" ht="18.75" x14ac:dyDescent="0.2">
      <c r="A176" s="5">
        <v>175</v>
      </c>
      <c r="B176" s="8" t="s">
        <v>594</v>
      </c>
      <c r="C176" s="5" t="s">
        <v>595</v>
      </c>
      <c r="D176" s="5" t="s">
        <v>216</v>
      </c>
      <c r="E176" s="8" t="s">
        <v>596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12" customFormat="1" ht="18.75" x14ac:dyDescent="0.2">
      <c r="A177" s="5">
        <v>176</v>
      </c>
      <c r="B177" s="8" t="s">
        <v>434</v>
      </c>
      <c r="C177" s="5" t="s">
        <v>435</v>
      </c>
      <c r="D177" s="5" t="s">
        <v>144</v>
      </c>
      <c r="E177" s="8" t="s">
        <v>67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s="12" customFormat="1" ht="18.75" x14ac:dyDescent="0.2">
      <c r="A178" s="5">
        <v>177</v>
      </c>
      <c r="B178" s="8" t="s">
        <v>552</v>
      </c>
      <c r="C178" s="5" t="s">
        <v>553</v>
      </c>
      <c r="D178" s="5" t="s">
        <v>198</v>
      </c>
      <c r="E178" s="8" t="s">
        <v>34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12" customFormat="1" ht="18.75" x14ac:dyDescent="0.2">
      <c r="A179" s="5">
        <v>178</v>
      </c>
      <c r="B179" s="8" t="s">
        <v>294</v>
      </c>
      <c r="C179" s="5" t="s">
        <v>419</v>
      </c>
      <c r="D179" s="5" t="s">
        <v>137</v>
      </c>
      <c r="E179" s="8" t="s">
        <v>420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2" customFormat="1" ht="18.75" x14ac:dyDescent="0.2">
      <c r="A180" s="5">
        <v>179</v>
      </c>
      <c r="B180" s="8" t="s">
        <v>711</v>
      </c>
      <c r="C180" s="5" t="s">
        <v>712</v>
      </c>
      <c r="D180" s="5" t="s">
        <v>267</v>
      </c>
      <c r="E180" s="8" t="s">
        <v>713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12" customFormat="1" ht="18.75" x14ac:dyDescent="0.2">
      <c r="A181" s="5">
        <v>180</v>
      </c>
      <c r="B181" s="8" t="s">
        <v>344</v>
      </c>
      <c r="C181" s="5" t="s">
        <v>345</v>
      </c>
      <c r="D181" s="5" t="s">
        <v>103</v>
      </c>
      <c r="E181" s="8" t="s">
        <v>15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12" customFormat="1" ht="18.75" x14ac:dyDescent="0.2">
      <c r="A182" s="5">
        <v>181</v>
      </c>
      <c r="B182" s="8" t="s">
        <v>462</v>
      </c>
      <c r="C182" s="5" t="s">
        <v>463</v>
      </c>
      <c r="D182" s="5" t="s">
        <v>157</v>
      </c>
      <c r="E182" s="8" t="s">
        <v>15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12" customFormat="1" ht="18.75" x14ac:dyDescent="0.2">
      <c r="A183" s="5">
        <v>182</v>
      </c>
      <c r="B183" s="8" t="s">
        <v>554</v>
      </c>
      <c r="C183" s="5" t="s">
        <v>555</v>
      </c>
      <c r="D183" s="5" t="s">
        <v>199</v>
      </c>
      <c r="E183" s="8" t="s">
        <v>15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12" customFormat="1" ht="18.75" x14ac:dyDescent="0.2">
      <c r="A184" s="5">
        <v>183</v>
      </c>
      <c r="B184" s="8" t="s">
        <v>668</v>
      </c>
      <c r="C184" s="5" t="s">
        <v>669</v>
      </c>
      <c r="D184" s="5" t="s">
        <v>248</v>
      </c>
      <c r="E184" s="8" t="s">
        <v>15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s="12" customFormat="1" ht="18.75" x14ac:dyDescent="0.2">
      <c r="A185" s="5">
        <v>184</v>
      </c>
      <c r="B185" s="8" t="s">
        <v>674</v>
      </c>
      <c r="C185" s="5" t="s">
        <v>675</v>
      </c>
      <c r="D185" s="5" t="s">
        <v>251</v>
      </c>
      <c r="E185" s="8" t="s">
        <v>15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s="12" customFormat="1" ht="18.75" x14ac:dyDescent="0.2">
      <c r="A186" s="5">
        <v>185</v>
      </c>
      <c r="B186" s="8" t="s">
        <v>676</v>
      </c>
      <c r="C186" s="5" t="s">
        <v>677</v>
      </c>
      <c r="D186" s="5" t="s">
        <v>252</v>
      </c>
      <c r="E186" s="8" t="s">
        <v>15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s="12" customFormat="1" ht="18.75" x14ac:dyDescent="0.2">
      <c r="A187" s="5">
        <v>186</v>
      </c>
      <c r="B187" s="8" t="s">
        <v>324</v>
      </c>
      <c r="C187" s="5" t="s">
        <v>325</v>
      </c>
      <c r="D187" s="5" t="s">
        <v>94</v>
      </c>
      <c r="E187" s="8" t="s">
        <v>29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s="12" customFormat="1" ht="18.75" x14ac:dyDescent="0.2">
      <c r="A188" s="5">
        <v>187</v>
      </c>
      <c r="B188" s="8" t="s">
        <v>436</v>
      </c>
      <c r="C188" s="5" t="s">
        <v>437</v>
      </c>
      <c r="D188" s="5" t="s">
        <v>145</v>
      </c>
      <c r="E188" s="8" t="s">
        <v>29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s="12" customFormat="1" ht="18.75" x14ac:dyDescent="0.2">
      <c r="A189" s="5">
        <v>188</v>
      </c>
      <c r="B189" s="8" t="s">
        <v>581</v>
      </c>
      <c r="C189" s="5" t="s">
        <v>582</v>
      </c>
      <c r="D189" s="5" t="s">
        <v>211</v>
      </c>
      <c r="E189" s="8" t="s">
        <v>38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12" customFormat="1" ht="18.75" x14ac:dyDescent="0.2">
      <c r="A190" s="5">
        <v>189</v>
      </c>
      <c r="B190" s="8" t="s">
        <v>302</v>
      </c>
      <c r="C190" s="5" t="s">
        <v>303</v>
      </c>
      <c r="D190" s="5" t="s">
        <v>84</v>
      </c>
      <c r="E190" s="8" t="s">
        <v>27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s="12" customFormat="1" ht="18.75" x14ac:dyDescent="0.2">
      <c r="A191" s="5">
        <v>190</v>
      </c>
      <c r="B191" s="8" t="s">
        <v>320</v>
      </c>
      <c r="C191" s="5" t="s">
        <v>321</v>
      </c>
      <c r="D191" s="5" t="s">
        <v>92</v>
      </c>
      <c r="E191" s="8" t="s">
        <v>27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s="12" customFormat="1" ht="18.75" x14ac:dyDescent="0.2">
      <c r="A192" s="5">
        <v>191</v>
      </c>
      <c r="B192" s="8" t="s">
        <v>602</v>
      </c>
      <c r="C192" s="5" t="s">
        <v>603</v>
      </c>
      <c r="D192" s="5" t="s">
        <v>219</v>
      </c>
      <c r="E192" s="8" t="s">
        <v>39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s="12" customFormat="1" ht="18.75" x14ac:dyDescent="0.2">
      <c r="A193" s="5">
        <v>192</v>
      </c>
      <c r="B193" s="8" t="s">
        <v>369</v>
      </c>
      <c r="C193" s="5" t="s">
        <v>370</v>
      </c>
      <c r="D193" s="5" t="s">
        <v>114</v>
      </c>
      <c r="E193" s="8" t="s">
        <v>68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s="12" customFormat="1" ht="18.75" x14ac:dyDescent="0.2">
      <c r="A194" s="5">
        <v>193</v>
      </c>
      <c r="B194" s="8" t="s">
        <v>444</v>
      </c>
      <c r="C194" s="5" t="s">
        <v>445</v>
      </c>
      <c r="D194" s="5" t="s">
        <v>149</v>
      </c>
      <c r="E194" s="8" t="s">
        <v>19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s="12" customFormat="1" ht="18.75" x14ac:dyDescent="0.2">
      <c r="A195" s="5">
        <v>194</v>
      </c>
      <c r="B195" s="8" t="s">
        <v>346</v>
      </c>
      <c r="C195" s="5" t="s">
        <v>347</v>
      </c>
      <c r="D195" s="5" t="s">
        <v>104</v>
      </c>
      <c r="E195" s="8" t="s">
        <v>17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s="12" customFormat="1" ht="18.75" x14ac:dyDescent="0.2">
      <c r="A196" s="5">
        <v>195</v>
      </c>
      <c r="B196" s="8" t="s">
        <v>475</v>
      </c>
      <c r="C196" s="5" t="s">
        <v>476</v>
      </c>
      <c r="D196" s="5" t="s">
        <v>163</v>
      </c>
      <c r="E196" s="8" t="s">
        <v>17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s="12" customFormat="1" ht="18.75" x14ac:dyDescent="0.2">
      <c r="A197" s="5">
        <v>196</v>
      </c>
      <c r="B197" s="8" t="s">
        <v>525</v>
      </c>
      <c r="C197" s="5" t="s">
        <v>526</v>
      </c>
      <c r="D197" s="5" t="s">
        <v>185</v>
      </c>
      <c r="E197" s="8" t="s">
        <v>17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s="12" customFormat="1" ht="18.75" x14ac:dyDescent="0.2">
      <c r="A198" s="5">
        <v>197</v>
      </c>
      <c r="B198" s="8" t="s">
        <v>578</v>
      </c>
      <c r="C198" s="5" t="s">
        <v>579</v>
      </c>
      <c r="D198" s="5" t="s">
        <v>210</v>
      </c>
      <c r="E198" s="8" t="s">
        <v>580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s="12" customFormat="1" ht="18.75" x14ac:dyDescent="0.2">
      <c r="A199" s="5">
        <v>198</v>
      </c>
      <c r="B199" s="8" t="s">
        <v>285</v>
      </c>
      <c r="C199" s="5" t="s">
        <v>286</v>
      </c>
      <c r="D199" s="5" t="s">
        <v>76</v>
      </c>
      <c r="E199" s="8" t="s">
        <v>287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s="12" customFormat="1" ht="18.75" x14ac:dyDescent="0.2">
      <c r="A200" s="5">
        <v>199</v>
      </c>
      <c r="B200" s="8" t="s">
        <v>427</v>
      </c>
      <c r="C200" s="5" t="s">
        <v>428</v>
      </c>
      <c r="D200" s="5" t="s">
        <v>141</v>
      </c>
      <c r="E200" s="8" t="s">
        <v>429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s="12" customFormat="1" ht="18.75" x14ac:dyDescent="0.2">
      <c r="A201"/>
      <c r="B201"/>
      <c r="C201"/>
      <c r="D201"/>
      <c r="E20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s="12" customFormat="1" ht="18.75" x14ac:dyDescent="0.2">
      <c r="A202"/>
      <c r="B202"/>
      <c r="C202"/>
      <c r="D202"/>
      <c r="E20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s="12" customFormat="1" ht="18.75" x14ac:dyDescent="0.2">
      <c r="A203"/>
      <c r="B203"/>
      <c r="C203"/>
      <c r="D203"/>
      <c r="E20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s="12" customFormat="1" ht="18.75" x14ac:dyDescent="0.2">
      <c r="A204"/>
      <c r="B204"/>
      <c r="C204"/>
      <c r="D204"/>
      <c r="E20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s="12" customFormat="1" ht="18.75" x14ac:dyDescent="0.2">
      <c r="A205"/>
      <c r="B205"/>
      <c r="C205"/>
      <c r="D205"/>
      <c r="E20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s="12" customFormat="1" ht="18.75" x14ac:dyDescent="0.2">
      <c r="A206"/>
      <c r="B206"/>
      <c r="C206"/>
      <c r="D206"/>
      <c r="E20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s="12" customFormat="1" ht="18.75" x14ac:dyDescent="0.2">
      <c r="A207"/>
      <c r="B207"/>
      <c r="C207"/>
      <c r="D207"/>
      <c r="E20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s="12" customFormat="1" ht="18.75" x14ac:dyDescent="0.2">
      <c r="A208"/>
      <c r="B208"/>
      <c r="C208"/>
      <c r="D208"/>
      <c r="E20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s="12" customFormat="1" ht="18.75" x14ac:dyDescent="0.2">
      <c r="A209"/>
      <c r="B209"/>
      <c r="C209"/>
      <c r="D209"/>
      <c r="E20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s="12" customFormat="1" ht="18.75" x14ac:dyDescent="0.2">
      <c r="A210"/>
      <c r="B210"/>
      <c r="C210"/>
      <c r="D210"/>
      <c r="E2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s="12" customFormat="1" ht="18.75" x14ac:dyDescent="0.2">
      <c r="A211"/>
      <c r="B211"/>
      <c r="C211"/>
      <c r="D211"/>
      <c r="E21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s="12" customFormat="1" ht="18.75" x14ac:dyDescent="0.2">
      <c r="A212"/>
      <c r="B212"/>
      <c r="C212"/>
      <c r="D212"/>
      <c r="E2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s="12" customFormat="1" ht="18.75" x14ac:dyDescent="0.2">
      <c r="A213"/>
      <c r="B213"/>
      <c r="C213"/>
      <c r="D213"/>
      <c r="E2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s="12" customFormat="1" ht="18.75" x14ac:dyDescent="0.2">
      <c r="A214"/>
      <c r="B214"/>
      <c r="C214"/>
      <c r="D214"/>
      <c r="E21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s="12" customFormat="1" ht="18.75" x14ac:dyDescent="0.2">
      <c r="A215"/>
      <c r="B215"/>
      <c r="C215"/>
      <c r="D215"/>
      <c r="E21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s="12" customFormat="1" ht="18.75" x14ac:dyDescent="0.2">
      <c r="A216"/>
      <c r="B216"/>
      <c r="C216"/>
      <c r="D216"/>
      <c r="E2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s="12" customFormat="1" ht="18.75" x14ac:dyDescent="0.2">
      <c r="A217"/>
      <c r="B217"/>
      <c r="C217"/>
      <c r="D217"/>
      <c r="E2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s="12" customFormat="1" ht="18.75" x14ac:dyDescent="0.2">
      <c r="A218"/>
      <c r="B218"/>
      <c r="C218"/>
      <c r="D218"/>
      <c r="E21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s="12" customFormat="1" ht="18.75" x14ac:dyDescent="0.2">
      <c r="A219"/>
      <c r="B219"/>
      <c r="C219"/>
      <c r="D219"/>
      <c r="E21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s="12" customFormat="1" ht="18.75" x14ac:dyDescent="0.2">
      <c r="A220"/>
      <c r="B220"/>
      <c r="C220"/>
      <c r="D220"/>
      <c r="E2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s="12" customFormat="1" ht="18.75" x14ac:dyDescent="0.2">
      <c r="A221"/>
      <c r="B221"/>
      <c r="C221"/>
      <c r="D221"/>
      <c r="E2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s="12" customFormat="1" ht="18.75" x14ac:dyDescent="0.2">
      <c r="A222"/>
      <c r="B222"/>
      <c r="C222"/>
      <c r="D222"/>
      <c r="E22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s="12" customFormat="1" ht="18.75" x14ac:dyDescent="0.2">
      <c r="A223"/>
      <c r="B223"/>
      <c r="C223"/>
      <c r="D223"/>
      <c r="E2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s="12" customFormat="1" ht="18.75" x14ac:dyDescent="0.2">
      <c r="A224"/>
      <c r="B224"/>
      <c r="C224"/>
      <c r="D224"/>
      <c r="E22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s="12" customFormat="1" ht="18.75" x14ac:dyDescent="0.2">
      <c r="A225"/>
      <c r="B225"/>
      <c r="C225"/>
      <c r="D225"/>
      <c r="E2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s="12" customFormat="1" ht="18.75" x14ac:dyDescent="0.2">
      <c r="A226"/>
      <c r="B226"/>
      <c r="C226"/>
      <c r="D226"/>
      <c r="E22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s="12" customFormat="1" ht="18.75" x14ac:dyDescent="0.2">
      <c r="A227"/>
      <c r="B227"/>
      <c r="C227"/>
      <c r="D227"/>
      <c r="E2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s="12" customFormat="1" ht="18.75" x14ac:dyDescent="0.2">
      <c r="A228"/>
      <c r="B228"/>
      <c r="C228"/>
      <c r="D228"/>
      <c r="E22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s="12" customFormat="1" ht="18.75" x14ac:dyDescent="0.2">
      <c r="A229"/>
      <c r="B229"/>
      <c r="C229"/>
      <c r="D229"/>
      <c r="E22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s="12" customFormat="1" ht="18.75" x14ac:dyDescent="0.2">
      <c r="A230"/>
      <c r="B230"/>
      <c r="C230"/>
      <c r="D230"/>
      <c r="E23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s="12" customFormat="1" ht="18.75" x14ac:dyDescent="0.2">
      <c r="A231"/>
      <c r="B231"/>
      <c r="C231"/>
      <c r="D231"/>
      <c r="E23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s="12" customFormat="1" ht="18.75" x14ac:dyDescent="0.2">
      <c r="A232"/>
      <c r="B232"/>
      <c r="C232"/>
      <c r="D232"/>
      <c r="E23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s="12" customFormat="1" ht="18.75" x14ac:dyDescent="0.2">
      <c r="A233"/>
      <c r="B233"/>
      <c r="C233"/>
      <c r="D233"/>
      <c r="E23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s="12" customFormat="1" ht="18.75" x14ac:dyDescent="0.2">
      <c r="A234"/>
      <c r="B234"/>
      <c r="C234"/>
      <c r="D234"/>
      <c r="E23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s="12" customFormat="1" ht="18.75" x14ac:dyDescent="0.2">
      <c r="A235"/>
      <c r="B235"/>
      <c r="C235"/>
      <c r="D235"/>
      <c r="E23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s="12" customFormat="1" ht="18.75" x14ac:dyDescent="0.2">
      <c r="A236"/>
      <c r="B236"/>
      <c r="C236"/>
      <c r="D236"/>
      <c r="E23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s="12" customFormat="1" ht="18.75" x14ac:dyDescent="0.2">
      <c r="A237"/>
      <c r="B237"/>
      <c r="C237"/>
      <c r="D237"/>
      <c r="E23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s="12" customFormat="1" ht="18.75" x14ac:dyDescent="0.2">
      <c r="A238"/>
      <c r="B238"/>
      <c r="C238"/>
      <c r="D238"/>
      <c r="E23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s="12" customFormat="1" ht="18.75" x14ac:dyDescent="0.2">
      <c r="A239"/>
      <c r="B239"/>
      <c r="C239"/>
      <c r="D239"/>
      <c r="E2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s="12" customFormat="1" ht="18.75" x14ac:dyDescent="0.2">
      <c r="A240"/>
      <c r="B240"/>
      <c r="C240"/>
      <c r="D240"/>
      <c r="E24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12" customFormat="1" ht="18.75" x14ac:dyDescent="0.2">
      <c r="A241"/>
      <c r="B241"/>
      <c r="C241"/>
      <c r="D241"/>
      <c r="E24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12" customFormat="1" ht="18.75" x14ac:dyDescent="0.2">
      <c r="A242"/>
      <c r="B242"/>
      <c r="C242"/>
      <c r="D242"/>
      <c r="E24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s="12" customFormat="1" ht="18.75" x14ac:dyDescent="0.2">
      <c r="A243"/>
      <c r="B243"/>
      <c r="C243"/>
      <c r="D243"/>
      <c r="E24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s="12" customFormat="1" ht="18.75" x14ac:dyDescent="0.2">
      <c r="A244"/>
      <c r="B244"/>
      <c r="C244"/>
      <c r="D244"/>
      <c r="E2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s="12" customFormat="1" ht="18.75" x14ac:dyDescent="0.2">
      <c r="A245"/>
      <c r="B245"/>
      <c r="C245"/>
      <c r="D245"/>
      <c r="E24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s="12" customFormat="1" ht="18.75" x14ac:dyDescent="0.2">
      <c r="A246"/>
      <c r="B246"/>
      <c r="C246"/>
      <c r="D246"/>
      <c r="E24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12" customFormat="1" ht="18.75" x14ac:dyDescent="0.2">
      <c r="A247"/>
      <c r="B247"/>
      <c r="C247"/>
      <c r="D247"/>
      <c r="E24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12" customFormat="1" ht="18.75" x14ac:dyDescent="0.2">
      <c r="A248"/>
      <c r="B248"/>
      <c r="C248"/>
      <c r="D248"/>
      <c r="E24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2" customFormat="1" ht="18.75" x14ac:dyDescent="0.2">
      <c r="A249"/>
      <c r="B249"/>
      <c r="C249"/>
      <c r="D249"/>
      <c r="E2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s="12" customFormat="1" ht="18.75" x14ac:dyDescent="0.2">
      <c r="A250"/>
      <c r="B250"/>
      <c r="C250"/>
      <c r="D250"/>
      <c r="E25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s="12" customFormat="1" ht="18.75" x14ac:dyDescent="0.2">
      <c r="A251"/>
      <c r="B251"/>
      <c r="C251"/>
      <c r="D251"/>
      <c r="E25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s="12" customFormat="1" ht="18.75" x14ac:dyDescent="0.2">
      <c r="A252"/>
      <c r="B252"/>
      <c r="C252"/>
      <c r="D252"/>
      <c r="E25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s="12" customFormat="1" ht="18.75" x14ac:dyDescent="0.2">
      <c r="A253"/>
      <c r="B253"/>
      <c r="C253"/>
      <c r="D253"/>
      <c r="E25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s="12" customFormat="1" ht="18.75" x14ac:dyDescent="0.2">
      <c r="A254"/>
      <c r="B254"/>
      <c r="C254"/>
      <c r="D254"/>
      <c r="E25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s="12" customFormat="1" ht="18.75" x14ac:dyDescent="0.2">
      <c r="A255"/>
      <c r="B255"/>
      <c r="C255"/>
      <c r="D255"/>
      <c r="E25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s="12" customFormat="1" ht="18.75" x14ac:dyDescent="0.2">
      <c r="A256"/>
      <c r="B256"/>
      <c r="C256"/>
      <c r="D256"/>
      <c r="E25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s="12" customFormat="1" ht="18.75" x14ac:dyDescent="0.2">
      <c r="A257"/>
      <c r="B257"/>
      <c r="C257"/>
      <c r="D257"/>
      <c r="E25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s="12" customFormat="1" ht="18.75" x14ac:dyDescent="0.2">
      <c r="A258"/>
      <c r="B258"/>
      <c r="C258"/>
      <c r="D258"/>
      <c r="E25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s="12" customFormat="1" ht="18.75" x14ac:dyDescent="0.2">
      <c r="A259"/>
      <c r="B259"/>
      <c r="C259"/>
      <c r="D259"/>
      <c r="E25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s="12" customFormat="1" ht="18.75" x14ac:dyDescent="0.2">
      <c r="A260"/>
      <c r="B260"/>
      <c r="C260"/>
      <c r="D260"/>
      <c r="E26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s="12" customFormat="1" ht="18.75" x14ac:dyDescent="0.2">
      <c r="A261"/>
      <c r="B261"/>
      <c r="C261"/>
      <c r="D261"/>
      <c r="E26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s="12" customFormat="1" ht="18.75" x14ac:dyDescent="0.2">
      <c r="A262"/>
      <c r="B262"/>
      <c r="C262"/>
      <c r="D262"/>
      <c r="E26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s="12" customFormat="1" ht="18.75" x14ac:dyDescent="0.2">
      <c r="A263"/>
      <c r="B263"/>
      <c r="C263"/>
      <c r="D263"/>
      <c r="E26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s="12" customFormat="1" ht="18.75" x14ac:dyDescent="0.2">
      <c r="A264"/>
      <c r="B264"/>
      <c r="C264"/>
      <c r="D264"/>
      <c r="E26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s="12" customFormat="1" ht="18.75" x14ac:dyDescent="0.2">
      <c r="A265"/>
      <c r="B265"/>
      <c r="C265"/>
      <c r="D265"/>
      <c r="E26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s="12" customFormat="1" ht="18.75" x14ac:dyDescent="0.2">
      <c r="A266"/>
      <c r="B266"/>
      <c r="C266"/>
      <c r="D266"/>
      <c r="E26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s="12" customFormat="1" ht="18.75" x14ac:dyDescent="0.2">
      <c r="A267"/>
      <c r="B267"/>
      <c r="C267"/>
      <c r="D267"/>
      <c r="E26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s="12" customFormat="1" ht="18.75" x14ac:dyDescent="0.2">
      <c r="A268"/>
      <c r="B268"/>
      <c r="C268"/>
      <c r="D268"/>
      <c r="E26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s="12" customFormat="1" ht="18.75" x14ac:dyDescent="0.2">
      <c r="A269"/>
      <c r="B269"/>
      <c r="C269"/>
      <c r="D269"/>
      <c r="E26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s="12" customFormat="1" ht="18.75" x14ac:dyDescent="0.2">
      <c r="A270"/>
      <c r="B270"/>
      <c r="C270"/>
      <c r="D270"/>
      <c r="E27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s="12" customFormat="1" ht="18.75" x14ac:dyDescent="0.2">
      <c r="A271"/>
      <c r="B271"/>
      <c r="C271"/>
      <c r="D271"/>
      <c r="E2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s="12" customFormat="1" ht="18.75" x14ac:dyDescent="0.2">
      <c r="A272"/>
      <c r="B272"/>
      <c r="C272"/>
      <c r="D272"/>
      <c r="E27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s="12" customFormat="1" ht="18.75" x14ac:dyDescent="0.2">
      <c r="A273"/>
      <c r="B273"/>
      <c r="C273"/>
      <c r="D273"/>
      <c r="E27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s="12" customFormat="1" ht="18.75" x14ac:dyDescent="0.2">
      <c r="A274"/>
      <c r="B274"/>
      <c r="C274"/>
      <c r="D274"/>
      <c r="E27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s="12" customFormat="1" ht="18.75" x14ac:dyDescent="0.2">
      <c r="A275"/>
      <c r="B275"/>
      <c r="C275"/>
      <c r="D275"/>
      <c r="E27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s="12" customFormat="1" ht="18.75" x14ac:dyDescent="0.2">
      <c r="A276"/>
      <c r="B276"/>
      <c r="C276"/>
      <c r="D276"/>
      <c r="E27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s="12" customFormat="1" ht="18.75" x14ac:dyDescent="0.2">
      <c r="A277"/>
      <c r="B277"/>
      <c r="C277"/>
      <c r="D277"/>
      <c r="E27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s="12" customFormat="1" ht="18.75" x14ac:dyDescent="0.2">
      <c r="A278"/>
      <c r="B278"/>
      <c r="C278"/>
      <c r="D278"/>
      <c r="E27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s="12" customFormat="1" ht="18.75" x14ac:dyDescent="0.2">
      <c r="A279"/>
      <c r="B279"/>
      <c r="C279"/>
      <c r="D279"/>
      <c r="E27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12" customFormat="1" ht="18.75" x14ac:dyDescent="0.2">
      <c r="A280"/>
      <c r="B280"/>
      <c r="C280"/>
      <c r="D280"/>
      <c r="E28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s="12" customFormat="1" ht="18.75" x14ac:dyDescent="0.2">
      <c r="A281"/>
      <c r="B281"/>
      <c r="C281"/>
      <c r="D281"/>
      <c r="E28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s="12" customFormat="1" ht="18.75" x14ac:dyDescent="0.2">
      <c r="A282"/>
      <c r="B282"/>
      <c r="C282"/>
      <c r="D282"/>
      <c r="E28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s="12" customFormat="1" ht="18.75" x14ac:dyDescent="0.2">
      <c r="A283"/>
      <c r="B283"/>
      <c r="C283"/>
      <c r="D283"/>
      <c r="E28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s="12" customFormat="1" ht="18.75" x14ac:dyDescent="0.2">
      <c r="A284"/>
      <c r="B284"/>
      <c r="C284"/>
      <c r="D284"/>
      <c r="E28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s="12" customFormat="1" ht="18.75" x14ac:dyDescent="0.2">
      <c r="A285"/>
      <c r="B285"/>
      <c r="C285"/>
      <c r="D285"/>
      <c r="E28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s="12" customFormat="1" ht="18.75" x14ac:dyDescent="0.2">
      <c r="A286"/>
      <c r="B286"/>
      <c r="C286"/>
      <c r="D286"/>
      <c r="E28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s="12" customFormat="1" ht="18.75" x14ac:dyDescent="0.2">
      <c r="A287"/>
      <c r="B287"/>
      <c r="C287"/>
      <c r="D287"/>
      <c r="E28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s="12" customFormat="1" ht="18.75" x14ac:dyDescent="0.2">
      <c r="A288"/>
      <c r="B288"/>
      <c r="C288"/>
      <c r="D288"/>
      <c r="E28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s="12" customFormat="1" ht="18.75" x14ac:dyDescent="0.2">
      <c r="A289"/>
      <c r="B289"/>
      <c r="C289"/>
      <c r="D289"/>
      <c r="E28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s="12" customFormat="1" ht="18.75" x14ac:dyDescent="0.2">
      <c r="A290"/>
      <c r="B290"/>
      <c r="C290"/>
      <c r="D290"/>
      <c r="E29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s="12" customFormat="1" ht="18.75" x14ac:dyDescent="0.2">
      <c r="A291"/>
      <c r="B291"/>
      <c r="C291"/>
      <c r="D291"/>
      <c r="E29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s="12" customFormat="1" ht="18.75" x14ac:dyDescent="0.2">
      <c r="A292"/>
      <c r="B292"/>
      <c r="C292"/>
      <c r="D292"/>
      <c r="E29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s="12" customFormat="1" ht="18.75" x14ac:dyDescent="0.2">
      <c r="A293"/>
      <c r="B293"/>
      <c r="C293"/>
      <c r="D293"/>
      <c r="E29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s="12" customFormat="1" ht="18.75" x14ac:dyDescent="0.2">
      <c r="A294"/>
      <c r="B294"/>
      <c r="C294"/>
      <c r="D294"/>
      <c r="E29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s="12" customFormat="1" ht="18.75" x14ac:dyDescent="0.2">
      <c r="A295"/>
      <c r="B295"/>
      <c r="C295"/>
      <c r="D295"/>
      <c r="E29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s="12" customFormat="1" ht="18.75" x14ac:dyDescent="0.2">
      <c r="A296"/>
      <c r="B296"/>
      <c r="C296"/>
      <c r="D296"/>
      <c r="E29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s="12" customFormat="1" ht="18.75" x14ac:dyDescent="0.2">
      <c r="A297"/>
      <c r="B297"/>
      <c r="C297"/>
      <c r="D297"/>
      <c r="E29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s="12" customFormat="1" ht="18.75" x14ac:dyDescent="0.2">
      <c r="A298"/>
      <c r="B298"/>
      <c r="C298"/>
      <c r="D298"/>
      <c r="E29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s="12" customFormat="1" ht="18.75" x14ac:dyDescent="0.2">
      <c r="A299"/>
      <c r="B299"/>
      <c r="C299"/>
      <c r="D299"/>
      <c r="E29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s="12" customFormat="1" ht="18.75" x14ac:dyDescent="0.2">
      <c r="A300"/>
      <c r="B300"/>
      <c r="C300"/>
      <c r="D300"/>
      <c r="E30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s="12" customFormat="1" ht="18.75" x14ac:dyDescent="0.2">
      <c r="A301"/>
      <c r="B301"/>
      <c r="C301"/>
      <c r="D301"/>
      <c r="E30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s="12" customFormat="1" ht="18.75" x14ac:dyDescent="0.2">
      <c r="A302"/>
      <c r="B302"/>
      <c r="C302"/>
      <c r="D302"/>
      <c r="E30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s="12" customFormat="1" ht="18.75" x14ac:dyDescent="0.2">
      <c r="A303"/>
      <c r="B303"/>
      <c r="C303"/>
      <c r="D303"/>
      <c r="E30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s="12" customFormat="1" ht="18.75" x14ac:dyDescent="0.2">
      <c r="A304"/>
      <c r="B304"/>
      <c r="C304"/>
      <c r="D304"/>
      <c r="E30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s="12" customFormat="1" ht="18.75" x14ac:dyDescent="0.2">
      <c r="A305"/>
      <c r="B305"/>
      <c r="C305"/>
      <c r="D305"/>
      <c r="E30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s="12" customFormat="1" ht="18.75" x14ac:dyDescent="0.2">
      <c r="A306"/>
      <c r="B306"/>
      <c r="C306"/>
      <c r="D306"/>
      <c r="E30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s="12" customFormat="1" ht="18.75" x14ac:dyDescent="0.2">
      <c r="A307"/>
      <c r="B307"/>
      <c r="C307"/>
      <c r="D307"/>
      <c r="E30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s="12" customFormat="1" ht="18.75" x14ac:dyDescent="0.2">
      <c r="A308"/>
      <c r="B308"/>
      <c r="C308"/>
      <c r="D308"/>
      <c r="E30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s="12" customFormat="1" ht="18.75" x14ac:dyDescent="0.2">
      <c r="A309"/>
      <c r="B309"/>
      <c r="C309"/>
      <c r="D309"/>
      <c r="E30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s="12" customFormat="1" ht="18.75" x14ac:dyDescent="0.2">
      <c r="A310"/>
      <c r="B310"/>
      <c r="C310"/>
      <c r="D310"/>
      <c r="E3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s="12" customFormat="1" ht="18.75" x14ac:dyDescent="0.2">
      <c r="A311"/>
      <c r="B311"/>
      <c r="C311"/>
      <c r="D311"/>
      <c r="E31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s="12" customFormat="1" ht="18.75" x14ac:dyDescent="0.2">
      <c r="A312"/>
      <c r="B312"/>
      <c r="C312"/>
      <c r="D312"/>
      <c r="E3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s="12" customFormat="1" ht="18.75" x14ac:dyDescent="0.2">
      <c r="A313"/>
      <c r="B313"/>
      <c r="C313"/>
      <c r="D313"/>
      <c r="E3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s="12" customFormat="1" ht="18.75" x14ac:dyDescent="0.2">
      <c r="A314"/>
      <c r="B314"/>
      <c r="C314"/>
      <c r="D314"/>
      <c r="E31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s="12" customFormat="1" ht="18.75" x14ac:dyDescent="0.2">
      <c r="A315"/>
      <c r="B315"/>
      <c r="C315"/>
      <c r="D315"/>
      <c r="E31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s="12" customFormat="1" ht="18.75" x14ac:dyDescent="0.2">
      <c r="A316"/>
      <c r="B316"/>
      <c r="C316"/>
      <c r="D316"/>
      <c r="E3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s="12" customFormat="1" ht="18.75" x14ac:dyDescent="0.2">
      <c r="A317"/>
      <c r="B317"/>
      <c r="C317"/>
      <c r="D317"/>
      <c r="E3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s="12" customFormat="1" ht="18.75" x14ac:dyDescent="0.2">
      <c r="A318"/>
      <c r="B318"/>
      <c r="C318"/>
      <c r="D318"/>
      <c r="E31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s="12" customFormat="1" ht="18.75" x14ac:dyDescent="0.2">
      <c r="A319"/>
      <c r="B319"/>
      <c r="C319"/>
      <c r="D319"/>
      <c r="E31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s="12" customFormat="1" ht="18.75" x14ac:dyDescent="0.2">
      <c r="A320"/>
      <c r="B320"/>
      <c r="C320"/>
      <c r="D320"/>
      <c r="E3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s="12" customFormat="1" ht="18.75" x14ac:dyDescent="0.2">
      <c r="A321"/>
      <c r="B321"/>
      <c r="C321"/>
      <c r="D321"/>
      <c r="E3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s="12" customFormat="1" ht="18.75" x14ac:dyDescent="0.2">
      <c r="A322"/>
      <c r="B322"/>
      <c r="C322"/>
      <c r="D322"/>
      <c r="E32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s="12" customFormat="1" ht="18.75" x14ac:dyDescent="0.2">
      <c r="A323"/>
      <c r="B323"/>
      <c r="C323"/>
      <c r="D323"/>
      <c r="E32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s="12" customFormat="1" ht="18.75" x14ac:dyDescent="0.2">
      <c r="A324"/>
      <c r="B324"/>
      <c r="C324"/>
      <c r="D324"/>
      <c r="E32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s="12" customFormat="1" ht="18.75" x14ac:dyDescent="0.2">
      <c r="A325"/>
      <c r="B325"/>
      <c r="C325"/>
      <c r="D325"/>
      <c r="E32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s="12" customFormat="1" ht="18.75" x14ac:dyDescent="0.2">
      <c r="A326"/>
      <c r="B326"/>
      <c r="C326"/>
      <c r="D326"/>
      <c r="E32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s="12" customFormat="1" ht="18.75" x14ac:dyDescent="0.2">
      <c r="A327"/>
      <c r="B327"/>
      <c r="C327"/>
      <c r="D327"/>
      <c r="E3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s="12" customFormat="1" ht="18.75" x14ac:dyDescent="0.2">
      <c r="A328"/>
      <c r="B328"/>
      <c r="C328"/>
      <c r="D328"/>
      <c r="E3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s="12" customFormat="1" ht="18.75" x14ac:dyDescent="0.2">
      <c r="A329"/>
      <c r="B329"/>
      <c r="C329"/>
      <c r="D329"/>
      <c r="E32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s="12" customFormat="1" ht="18.75" x14ac:dyDescent="0.2">
      <c r="A330"/>
      <c r="B330"/>
      <c r="C330"/>
      <c r="D330"/>
      <c r="E33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s="12" customFormat="1" ht="18.75" x14ac:dyDescent="0.2">
      <c r="A331"/>
      <c r="B331"/>
      <c r="C331"/>
      <c r="D331"/>
      <c r="E33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s="12" customFormat="1" ht="18.75" x14ac:dyDescent="0.2">
      <c r="A332"/>
      <c r="B332"/>
      <c r="C332"/>
      <c r="D332"/>
      <c r="E33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s="12" customFormat="1" ht="18.75" x14ac:dyDescent="0.2">
      <c r="A333"/>
      <c r="B333"/>
      <c r="C333"/>
      <c r="D333"/>
      <c r="E33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s="12" customFormat="1" ht="18.75" x14ac:dyDescent="0.2">
      <c r="A334"/>
      <c r="B334"/>
      <c r="C334"/>
      <c r="D334"/>
      <c r="E33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s="12" customFormat="1" ht="18.75" x14ac:dyDescent="0.2">
      <c r="A335"/>
      <c r="B335"/>
      <c r="C335"/>
      <c r="D335"/>
      <c r="E33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s="12" customFormat="1" ht="18.75" x14ac:dyDescent="0.2">
      <c r="A336"/>
      <c r="B336"/>
      <c r="C336"/>
      <c r="D336"/>
      <c r="E33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s="12" customFormat="1" ht="18.75" x14ac:dyDescent="0.2">
      <c r="A337"/>
      <c r="B337"/>
      <c r="C337"/>
      <c r="D337"/>
      <c r="E33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s="12" customFormat="1" ht="18.75" x14ac:dyDescent="0.2">
      <c r="A338"/>
      <c r="B338"/>
      <c r="C338"/>
      <c r="D338"/>
      <c r="E33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s="12" customFormat="1" ht="18.75" x14ac:dyDescent="0.2">
      <c r="A339"/>
      <c r="B339"/>
      <c r="C339"/>
      <c r="D339"/>
      <c r="E33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s="12" customFormat="1" ht="18.75" x14ac:dyDescent="0.2">
      <c r="A340"/>
      <c r="B340"/>
      <c r="C340"/>
      <c r="D340"/>
      <c r="E34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s="12" customFormat="1" ht="18.75" x14ac:dyDescent="0.2">
      <c r="A341"/>
      <c r="B341"/>
      <c r="C341"/>
      <c r="D341"/>
      <c r="E34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s="12" customFormat="1" ht="18.75" x14ac:dyDescent="0.2">
      <c r="A342"/>
      <c r="B342"/>
      <c r="C342"/>
      <c r="D342"/>
      <c r="E34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s="12" customFormat="1" ht="18.75" x14ac:dyDescent="0.2">
      <c r="A343"/>
      <c r="B343"/>
      <c r="C343"/>
      <c r="D343"/>
      <c r="E34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s="12" customFormat="1" ht="18.75" x14ac:dyDescent="0.2">
      <c r="A344"/>
      <c r="B344"/>
      <c r="C344"/>
      <c r="D344"/>
      <c r="E34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s="12" customFormat="1" ht="18.75" x14ac:dyDescent="0.2">
      <c r="A345"/>
      <c r="B345"/>
      <c r="C345"/>
      <c r="D345"/>
      <c r="E34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s="12" customFormat="1" ht="18.75" x14ac:dyDescent="0.2">
      <c r="A346"/>
      <c r="B346"/>
      <c r="C346"/>
      <c r="D346"/>
      <c r="E34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s="12" customFormat="1" ht="18.75" x14ac:dyDescent="0.2">
      <c r="A347"/>
      <c r="B347"/>
      <c r="C347"/>
      <c r="D347"/>
      <c r="E34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s="12" customFormat="1" ht="18.75" x14ac:dyDescent="0.2">
      <c r="A348"/>
      <c r="B348"/>
      <c r="C348"/>
      <c r="D348"/>
      <c r="E34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s="12" customFormat="1" ht="18.75" x14ac:dyDescent="0.2">
      <c r="A349"/>
      <c r="B349"/>
      <c r="C349"/>
      <c r="D349"/>
      <c r="E3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s="12" customFormat="1" ht="18.75" x14ac:dyDescent="0.2">
      <c r="A350"/>
      <c r="B350"/>
      <c r="C350"/>
      <c r="D350"/>
      <c r="E35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s="12" customFormat="1" ht="18.75" x14ac:dyDescent="0.2">
      <c r="A351"/>
      <c r="B351"/>
      <c r="C351"/>
      <c r="D351"/>
      <c r="E35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s="12" customFormat="1" ht="18.75" x14ac:dyDescent="0.2">
      <c r="A352"/>
      <c r="B352"/>
      <c r="C352"/>
      <c r="D352"/>
      <c r="E35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s="12" customFormat="1" ht="18.75" x14ac:dyDescent="0.2">
      <c r="A353"/>
      <c r="B353"/>
      <c r="C353"/>
      <c r="D353"/>
      <c r="E35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s="12" customFormat="1" ht="18.75" x14ac:dyDescent="0.2">
      <c r="A354"/>
      <c r="B354"/>
      <c r="C354"/>
      <c r="D354"/>
      <c r="E35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s="12" customFormat="1" ht="18.75" x14ac:dyDescent="0.2">
      <c r="A355"/>
      <c r="B355"/>
      <c r="C355"/>
      <c r="D355"/>
      <c r="E35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s="12" customFormat="1" ht="18.75" x14ac:dyDescent="0.2">
      <c r="A356"/>
      <c r="B356"/>
      <c r="C356"/>
      <c r="D356"/>
      <c r="E35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s="12" customFormat="1" ht="18.75" x14ac:dyDescent="0.2">
      <c r="A357"/>
      <c r="B357"/>
      <c r="C357"/>
      <c r="D357"/>
      <c r="E35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s="12" customFormat="1" ht="18.75" x14ac:dyDescent="0.2">
      <c r="A358"/>
      <c r="B358"/>
      <c r="C358"/>
      <c r="D358"/>
      <c r="E35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s="12" customFormat="1" ht="18.75" x14ac:dyDescent="0.2">
      <c r="A359"/>
      <c r="B359"/>
      <c r="C359"/>
      <c r="D359"/>
      <c r="E35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s="12" customFormat="1" ht="18.75" x14ac:dyDescent="0.2">
      <c r="A360"/>
      <c r="B360"/>
      <c r="C360"/>
      <c r="D360"/>
      <c r="E36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s="12" customFormat="1" ht="18.75" x14ac:dyDescent="0.2">
      <c r="A361"/>
      <c r="B361"/>
      <c r="C361"/>
      <c r="D361"/>
      <c r="E36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s="12" customFormat="1" ht="18.75" x14ac:dyDescent="0.2">
      <c r="A362"/>
      <c r="B362"/>
      <c r="C362"/>
      <c r="D362"/>
      <c r="E36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s="12" customFormat="1" ht="18.75" x14ac:dyDescent="0.2">
      <c r="A363"/>
      <c r="B363"/>
      <c r="C363"/>
      <c r="D363"/>
      <c r="E36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s="12" customFormat="1" ht="18.75" x14ac:dyDescent="0.2">
      <c r="A364"/>
      <c r="B364"/>
      <c r="C364"/>
      <c r="D364"/>
      <c r="E36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s="12" customFormat="1" ht="18.75" x14ac:dyDescent="0.2">
      <c r="A365"/>
      <c r="B365"/>
      <c r="C365"/>
      <c r="D365"/>
      <c r="E36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s="12" customFormat="1" ht="18.75" x14ac:dyDescent="0.2">
      <c r="A366"/>
      <c r="B366"/>
      <c r="C366"/>
      <c r="D366"/>
      <c r="E36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s="12" customFormat="1" ht="18.75" x14ac:dyDescent="0.2">
      <c r="A367"/>
      <c r="B367"/>
      <c r="C367"/>
      <c r="D367"/>
      <c r="E36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s="12" customFormat="1" ht="18.75" x14ac:dyDescent="0.2">
      <c r="A368"/>
      <c r="B368"/>
      <c r="C368"/>
      <c r="D368"/>
      <c r="E36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s="12" customFormat="1" ht="18.75" x14ac:dyDescent="0.2">
      <c r="A369"/>
      <c r="B369"/>
      <c r="C369"/>
      <c r="D369"/>
      <c r="E36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s="12" customFormat="1" ht="18.75" x14ac:dyDescent="0.2">
      <c r="A370"/>
      <c r="B370"/>
      <c r="C370"/>
      <c r="D370"/>
      <c r="E37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s="12" customFormat="1" ht="18.75" x14ac:dyDescent="0.2">
      <c r="A371"/>
      <c r="B371"/>
      <c r="C371"/>
      <c r="D371"/>
      <c r="E3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s="12" customFormat="1" ht="18.75" x14ac:dyDescent="0.2">
      <c r="A372"/>
      <c r="B372"/>
      <c r="C372"/>
      <c r="D372"/>
      <c r="E37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s="12" customFormat="1" ht="18.75" x14ac:dyDescent="0.2">
      <c r="A373"/>
      <c r="B373"/>
      <c r="C373"/>
      <c r="D373"/>
      <c r="E37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s="12" customFormat="1" ht="18.75" x14ac:dyDescent="0.2">
      <c r="A374"/>
      <c r="B374"/>
      <c r="C374"/>
      <c r="D374"/>
      <c r="E37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s="12" customFormat="1" ht="18.75" x14ac:dyDescent="0.2">
      <c r="A375"/>
      <c r="B375"/>
      <c r="C375"/>
      <c r="D375"/>
      <c r="E37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s="12" customFormat="1" ht="18.75" x14ac:dyDescent="0.2">
      <c r="A376"/>
      <c r="B376"/>
      <c r="C376"/>
      <c r="D376"/>
      <c r="E37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s="12" customFormat="1" ht="18.75" x14ac:dyDescent="0.2">
      <c r="A377"/>
      <c r="B377"/>
      <c r="C377"/>
      <c r="D377"/>
      <c r="E37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s="12" customFormat="1" ht="18.75" x14ac:dyDescent="0.2">
      <c r="A378"/>
      <c r="B378"/>
      <c r="C378"/>
      <c r="D378"/>
      <c r="E37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s="12" customFormat="1" ht="18.75" x14ac:dyDescent="0.2">
      <c r="A379"/>
      <c r="B379"/>
      <c r="C379"/>
      <c r="D379"/>
      <c r="E37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s="12" customFormat="1" ht="18.75" x14ac:dyDescent="0.2">
      <c r="A380"/>
      <c r="B380"/>
      <c r="C380"/>
      <c r="D380"/>
      <c r="E38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s="12" customFormat="1" ht="18.75" x14ac:dyDescent="0.2">
      <c r="A381"/>
      <c r="B381"/>
      <c r="C381"/>
      <c r="D381"/>
      <c r="E38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s="12" customFormat="1" ht="18.75" x14ac:dyDescent="0.2">
      <c r="A382"/>
      <c r="B382"/>
      <c r="C382"/>
      <c r="D382"/>
      <c r="E38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s="12" customFormat="1" ht="18.75" x14ac:dyDescent="0.2">
      <c r="A383"/>
      <c r="B383"/>
      <c r="C383"/>
      <c r="D383"/>
      <c r="E38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s="12" customFormat="1" ht="18.75" x14ac:dyDescent="0.2">
      <c r="A384"/>
      <c r="B384"/>
      <c r="C384"/>
      <c r="D384"/>
      <c r="E38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s="12" customFormat="1" ht="18.75" x14ac:dyDescent="0.2">
      <c r="A385"/>
      <c r="B385"/>
      <c r="C385"/>
      <c r="D385"/>
      <c r="E38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s="12" customFormat="1" ht="18.75" x14ac:dyDescent="0.2">
      <c r="A386"/>
      <c r="B386"/>
      <c r="C386"/>
      <c r="D386"/>
      <c r="E38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s="12" customFormat="1" ht="18.75" x14ac:dyDescent="0.2">
      <c r="A387"/>
      <c r="B387"/>
      <c r="C387"/>
      <c r="D387"/>
      <c r="E38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s="12" customFormat="1" ht="18.75" x14ac:dyDescent="0.2">
      <c r="A388"/>
      <c r="B388"/>
      <c r="C388"/>
      <c r="D388"/>
      <c r="E38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s="12" customFormat="1" ht="18.75" x14ac:dyDescent="0.2">
      <c r="A389"/>
      <c r="B389"/>
      <c r="C389"/>
      <c r="D389"/>
      <c r="E38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s="12" customFormat="1" ht="18.75" x14ac:dyDescent="0.2">
      <c r="A390"/>
      <c r="B390"/>
      <c r="C390"/>
      <c r="D390"/>
      <c r="E39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s="12" customFormat="1" ht="18.75" x14ac:dyDescent="0.2">
      <c r="A391"/>
      <c r="B391"/>
      <c r="C391"/>
      <c r="D391"/>
      <c r="E39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s="12" customFormat="1" ht="18.75" x14ac:dyDescent="0.2">
      <c r="A392"/>
      <c r="B392"/>
      <c r="C392"/>
      <c r="D392"/>
      <c r="E39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s="12" customFormat="1" ht="18.75" x14ac:dyDescent="0.2">
      <c r="A393"/>
      <c r="B393"/>
      <c r="C393"/>
      <c r="D393"/>
      <c r="E39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s="12" customFormat="1" ht="18.75" x14ac:dyDescent="0.2">
      <c r="A394"/>
      <c r="B394"/>
      <c r="C394"/>
      <c r="D394"/>
      <c r="E39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s="12" customFormat="1" ht="18.75" x14ac:dyDescent="0.2">
      <c r="A395"/>
      <c r="B395"/>
      <c r="C395"/>
      <c r="D395"/>
      <c r="E39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s="12" customFormat="1" ht="18.75" x14ac:dyDescent="0.2">
      <c r="A396"/>
      <c r="B396"/>
      <c r="C396"/>
      <c r="D396"/>
      <c r="E39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s="12" customFormat="1" ht="18.75" x14ac:dyDescent="0.2">
      <c r="A397"/>
      <c r="B397"/>
      <c r="C397"/>
      <c r="D397"/>
      <c r="E39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s="12" customFormat="1" ht="18.75" x14ac:dyDescent="0.2">
      <c r="A398"/>
      <c r="B398"/>
      <c r="C398"/>
      <c r="D398"/>
      <c r="E39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s="12" customFormat="1" ht="18.75" x14ac:dyDescent="0.2">
      <c r="A399"/>
      <c r="B399"/>
      <c r="C399"/>
      <c r="D399"/>
      <c r="E399"/>
      <c r="F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s="12" customFormat="1" ht="18.75" x14ac:dyDescent="0.2">
      <c r="A400"/>
      <c r="B400"/>
      <c r="C400"/>
      <c r="D400"/>
      <c r="E400"/>
      <c r="F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s="12" customFormat="1" ht="18.75" x14ac:dyDescent="0.2">
      <c r="A401"/>
      <c r="B401"/>
      <c r="C401"/>
      <c r="D401"/>
      <c r="E401"/>
      <c r="F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s="12" customFormat="1" ht="18.75" x14ac:dyDescent="0.2">
      <c r="A402"/>
      <c r="B402"/>
      <c r="C402"/>
      <c r="D402"/>
      <c r="E402"/>
      <c r="F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s="12" customFormat="1" ht="18.75" x14ac:dyDescent="0.2">
      <c r="A403"/>
      <c r="B403"/>
      <c r="C403"/>
      <c r="D403"/>
      <c r="E403"/>
      <c r="F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s="12" customFormat="1" ht="18.75" x14ac:dyDescent="0.2">
      <c r="A404"/>
      <c r="B404"/>
      <c r="C404"/>
      <c r="D404"/>
      <c r="E404"/>
      <c r="F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s="12" customFormat="1" ht="18.75" x14ac:dyDescent="0.2">
      <c r="A405"/>
      <c r="B405"/>
      <c r="C405"/>
      <c r="D405"/>
      <c r="E405"/>
      <c r="F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s="12" customFormat="1" ht="18.75" x14ac:dyDescent="0.2">
      <c r="A406"/>
      <c r="B406"/>
      <c r="C406"/>
      <c r="D406"/>
      <c r="E406"/>
      <c r="F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s="12" customFormat="1" ht="18.75" x14ac:dyDescent="0.2">
      <c r="A407"/>
      <c r="B407"/>
      <c r="C407"/>
      <c r="D407"/>
      <c r="E407"/>
      <c r="F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s="12" customFormat="1" ht="18.75" x14ac:dyDescent="0.2">
      <c r="A408"/>
      <c r="B408"/>
      <c r="C408"/>
      <c r="D408"/>
      <c r="E408"/>
      <c r="F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s="12" customFormat="1" ht="18.75" x14ac:dyDescent="0.2">
      <c r="A409"/>
      <c r="B409"/>
      <c r="C409"/>
      <c r="D409"/>
      <c r="E409"/>
      <c r="F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s="12" customFormat="1" ht="18.75" x14ac:dyDescent="0.2">
      <c r="A410"/>
      <c r="B410"/>
      <c r="C410"/>
      <c r="D410"/>
      <c r="E410"/>
      <c r="F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s="12" customFormat="1" ht="18.75" x14ac:dyDescent="0.2">
      <c r="A411"/>
      <c r="B411"/>
      <c r="C411"/>
      <c r="D411"/>
      <c r="E411"/>
      <c r="F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s="12" customFormat="1" ht="18.75" x14ac:dyDescent="0.2">
      <c r="A412"/>
      <c r="B412"/>
      <c r="C412"/>
      <c r="D412"/>
      <c r="E412"/>
      <c r="F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s="12" customFormat="1" ht="18.75" x14ac:dyDescent="0.2">
      <c r="A413"/>
      <c r="B413"/>
      <c r="C413"/>
      <c r="D413"/>
      <c r="E413"/>
      <c r="F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s="12" customFormat="1" ht="18.75" x14ac:dyDescent="0.2">
      <c r="A414"/>
      <c r="B414"/>
      <c r="C414"/>
      <c r="D414"/>
      <c r="E414"/>
      <c r="F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s="12" customFormat="1" ht="18.75" x14ac:dyDescent="0.2">
      <c r="A415"/>
      <c r="B415"/>
      <c r="C415"/>
      <c r="D415"/>
      <c r="E415"/>
      <c r="F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s="12" customFormat="1" ht="18.75" x14ac:dyDescent="0.2">
      <c r="A416"/>
      <c r="B416"/>
      <c r="C416"/>
      <c r="D416"/>
      <c r="E416"/>
      <c r="F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s="12" customFormat="1" ht="18.75" x14ac:dyDescent="0.2">
      <c r="A417"/>
      <c r="B417"/>
      <c r="C417"/>
      <c r="D417"/>
      <c r="E417"/>
      <c r="F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s="12" customFormat="1" ht="18.75" x14ac:dyDescent="0.2">
      <c r="A418"/>
      <c r="B418"/>
      <c r="C418"/>
      <c r="D418"/>
      <c r="E418"/>
      <c r="F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s="12" customFormat="1" ht="18.75" x14ac:dyDescent="0.2">
      <c r="A419"/>
      <c r="B419"/>
      <c r="C419"/>
      <c r="D419"/>
      <c r="E419"/>
      <c r="F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s="12" customFormat="1" ht="18.75" x14ac:dyDescent="0.2">
      <c r="A420"/>
      <c r="B420"/>
      <c r="C420"/>
      <c r="D420"/>
      <c r="E420"/>
      <c r="F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s="12" customFormat="1" ht="18.75" x14ac:dyDescent="0.2">
      <c r="A421"/>
      <c r="B421"/>
      <c r="C421"/>
      <c r="D421"/>
      <c r="E421"/>
      <c r="F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s="12" customFormat="1" ht="18.75" x14ac:dyDescent="0.2">
      <c r="A422"/>
      <c r="B422"/>
      <c r="C422"/>
      <c r="D422"/>
      <c r="E422"/>
      <c r="F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s="12" customFormat="1" ht="18.75" x14ac:dyDescent="0.2">
      <c r="A423"/>
      <c r="B423"/>
      <c r="C423"/>
      <c r="D423"/>
      <c r="E423"/>
      <c r="F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s="12" customFormat="1" ht="18.75" x14ac:dyDescent="0.2">
      <c r="A424"/>
      <c r="B424"/>
      <c r="C424"/>
      <c r="D424"/>
      <c r="E424"/>
      <c r="F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s="12" customFormat="1" ht="18.75" x14ac:dyDescent="0.2">
      <c r="A425"/>
      <c r="B425"/>
      <c r="C425"/>
      <c r="D425"/>
      <c r="E425"/>
      <c r="F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s="12" customFormat="1" ht="18.75" x14ac:dyDescent="0.2">
      <c r="A426"/>
      <c r="B426"/>
      <c r="C426"/>
      <c r="D426"/>
      <c r="E426"/>
      <c r="F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s="12" customFormat="1" ht="18.75" x14ac:dyDescent="0.2">
      <c r="A427"/>
      <c r="B427"/>
      <c r="C427"/>
      <c r="D427"/>
      <c r="E427"/>
      <c r="F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s="12" customFormat="1" ht="18.75" x14ac:dyDescent="0.2">
      <c r="A428"/>
      <c r="B428"/>
      <c r="C428"/>
      <c r="D428"/>
      <c r="E428"/>
      <c r="F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s="12" customFormat="1" ht="18.75" x14ac:dyDescent="0.2">
      <c r="A429"/>
      <c r="B429"/>
      <c r="C429"/>
      <c r="D429"/>
      <c r="E429"/>
      <c r="F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s="12" customFormat="1" ht="18.75" x14ac:dyDescent="0.2">
      <c r="A430"/>
      <c r="B430"/>
      <c r="C430"/>
      <c r="D430"/>
      <c r="E430"/>
      <c r="F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s="12" customFormat="1" ht="18.75" x14ac:dyDescent="0.2">
      <c r="A431"/>
      <c r="B431"/>
      <c r="C431"/>
      <c r="D431"/>
      <c r="E431"/>
      <c r="F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s="12" customFormat="1" ht="18.75" x14ac:dyDescent="0.2">
      <c r="A432"/>
      <c r="B432"/>
      <c r="C432"/>
      <c r="D432"/>
      <c r="E432"/>
      <c r="F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s="12" customFormat="1" ht="18.75" x14ac:dyDescent="0.2">
      <c r="A433"/>
      <c r="B433"/>
      <c r="C433"/>
      <c r="D433"/>
      <c r="E433"/>
      <c r="F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s="12" customFormat="1" ht="18.75" x14ac:dyDescent="0.2">
      <c r="A434"/>
      <c r="B434"/>
      <c r="C434"/>
      <c r="D434"/>
      <c r="E434"/>
      <c r="F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s="12" customFormat="1" ht="18.75" x14ac:dyDescent="0.2">
      <c r="A435"/>
      <c r="B435"/>
      <c r="C435"/>
      <c r="D435"/>
      <c r="E435"/>
      <c r="F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s="12" customFormat="1" ht="18.75" x14ac:dyDescent="0.2">
      <c r="A436"/>
      <c r="B436"/>
      <c r="C436"/>
      <c r="D436"/>
      <c r="E436"/>
      <c r="F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s="12" customFormat="1" ht="18.75" x14ac:dyDescent="0.2">
      <c r="A437"/>
      <c r="B437"/>
      <c r="C437"/>
      <c r="D437"/>
      <c r="E437"/>
      <c r="F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s="12" customFormat="1" ht="18.75" x14ac:dyDescent="0.2">
      <c r="A438"/>
      <c r="B438"/>
      <c r="C438"/>
      <c r="D438"/>
      <c r="E438"/>
      <c r="F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s="12" customFormat="1" ht="18.75" x14ac:dyDescent="0.2">
      <c r="A439"/>
      <c r="B439"/>
      <c r="C439"/>
      <c r="D439"/>
      <c r="E439"/>
      <c r="F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s="12" customFormat="1" ht="18.75" x14ac:dyDescent="0.2">
      <c r="A440"/>
      <c r="B440"/>
      <c r="C440"/>
      <c r="D440"/>
      <c r="E440"/>
      <c r="F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s="12" customFormat="1" ht="18.75" x14ac:dyDescent="0.2">
      <c r="A441"/>
      <c r="B441"/>
      <c r="C441"/>
      <c r="D441"/>
      <c r="E441"/>
      <c r="F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s="12" customFormat="1" ht="18.75" x14ac:dyDescent="0.2">
      <c r="A442"/>
      <c r="B442"/>
      <c r="C442"/>
      <c r="D442"/>
      <c r="E442"/>
      <c r="F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s="12" customFormat="1" ht="18.75" x14ac:dyDescent="0.2">
      <c r="A443"/>
      <c r="B443"/>
      <c r="C443"/>
      <c r="D443"/>
      <c r="E443"/>
      <c r="F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s="12" customFormat="1" ht="18.75" x14ac:dyDescent="0.2">
      <c r="A444"/>
      <c r="B444"/>
      <c r="C444"/>
      <c r="D444"/>
      <c r="E444"/>
      <c r="F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s="12" customFormat="1" ht="18.75" x14ac:dyDescent="0.2">
      <c r="A445"/>
      <c r="B445"/>
      <c r="C445"/>
      <c r="D445"/>
      <c r="E445"/>
      <c r="F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s="12" customFormat="1" ht="18.75" x14ac:dyDescent="0.2">
      <c r="A446"/>
      <c r="B446"/>
      <c r="C446"/>
      <c r="D446"/>
      <c r="E446"/>
      <c r="F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s="12" customFormat="1" ht="18.75" x14ac:dyDescent="0.2">
      <c r="A447"/>
      <c r="B447"/>
      <c r="C447"/>
      <c r="D447"/>
      <c r="E447"/>
      <c r="F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s="12" customFormat="1" ht="18.75" x14ac:dyDescent="0.2">
      <c r="A448"/>
      <c r="B448"/>
      <c r="C448"/>
      <c r="D448"/>
      <c r="E448"/>
      <c r="F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s="12" customFormat="1" ht="18.75" x14ac:dyDescent="0.2">
      <c r="A449"/>
      <c r="B449"/>
      <c r="C449"/>
      <c r="D449"/>
      <c r="E449"/>
      <c r="F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s="12" customFormat="1" ht="18.75" x14ac:dyDescent="0.2">
      <c r="A450"/>
      <c r="B450"/>
      <c r="C450"/>
      <c r="D450"/>
      <c r="E450"/>
      <c r="F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s="12" customFormat="1" ht="18.75" x14ac:dyDescent="0.2">
      <c r="A451"/>
      <c r="B451"/>
      <c r="C451"/>
      <c r="D451"/>
      <c r="E451"/>
      <c r="F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s="12" customFormat="1" ht="18.75" x14ac:dyDescent="0.2">
      <c r="A452"/>
      <c r="B452"/>
      <c r="C452"/>
      <c r="D452"/>
      <c r="E452"/>
      <c r="F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s="12" customFormat="1" ht="18.75" x14ac:dyDescent="0.2">
      <c r="A453"/>
      <c r="B453"/>
      <c r="C453"/>
      <c r="D453"/>
      <c r="E453"/>
      <c r="F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s="12" customFormat="1" ht="18.75" x14ac:dyDescent="0.2">
      <c r="A454"/>
      <c r="B454"/>
      <c r="C454"/>
      <c r="D454"/>
      <c r="E454"/>
      <c r="F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s="12" customFormat="1" ht="18.75" x14ac:dyDescent="0.2">
      <c r="A455"/>
      <c r="B455"/>
      <c r="C455"/>
      <c r="D455"/>
      <c r="E455"/>
      <c r="F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s="12" customFormat="1" ht="18.75" x14ac:dyDescent="0.2">
      <c r="A456"/>
      <c r="B456"/>
      <c r="C456"/>
      <c r="D456"/>
      <c r="E456"/>
      <c r="F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s="12" customFormat="1" ht="18.75" x14ac:dyDescent="0.2">
      <c r="A457"/>
      <c r="B457"/>
      <c r="C457"/>
      <c r="D457"/>
      <c r="E457"/>
      <c r="F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s="12" customFormat="1" ht="18.75" x14ac:dyDescent="0.2">
      <c r="A458"/>
      <c r="B458"/>
      <c r="C458"/>
      <c r="D458"/>
      <c r="E458"/>
      <c r="F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s="12" customFormat="1" ht="18.75" x14ac:dyDescent="0.2">
      <c r="A459"/>
      <c r="B459"/>
      <c r="C459"/>
      <c r="D459"/>
      <c r="E459"/>
      <c r="F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s="12" customFormat="1" ht="18.75" x14ac:dyDescent="0.2">
      <c r="A460"/>
      <c r="B460"/>
      <c r="C460"/>
      <c r="D460"/>
      <c r="E460"/>
      <c r="F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s="12" customFormat="1" ht="18.75" x14ac:dyDescent="0.2">
      <c r="A461"/>
      <c r="B461"/>
      <c r="C461"/>
      <c r="D461"/>
      <c r="E461"/>
      <c r="F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s="12" customFormat="1" ht="18.75" x14ac:dyDescent="0.2">
      <c r="A462"/>
      <c r="B462"/>
      <c r="C462"/>
      <c r="D462"/>
      <c r="E462"/>
      <c r="F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s="12" customFormat="1" ht="18.75" x14ac:dyDescent="0.2">
      <c r="A463"/>
      <c r="B463"/>
      <c r="C463"/>
      <c r="D463"/>
      <c r="E463"/>
      <c r="F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s="12" customFormat="1" ht="18.75" x14ac:dyDescent="0.2">
      <c r="A464"/>
      <c r="B464"/>
      <c r="C464"/>
      <c r="D464"/>
      <c r="E464"/>
      <c r="F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s="12" customFormat="1" ht="18.75" x14ac:dyDescent="0.2">
      <c r="A465"/>
      <c r="B465"/>
      <c r="C465"/>
      <c r="D465"/>
      <c r="E465"/>
      <c r="F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s="12" customFormat="1" ht="18.75" x14ac:dyDescent="0.2">
      <c r="A466"/>
      <c r="B466"/>
      <c r="C466"/>
      <c r="D466"/>
      <c r="E466"/>
      <c r="F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s="12" customFormat="1" ht="18.75" x14ac:dyDescent="0.2">
      <c r="A467"/>
      <c r="B467"/>
      <c r="C467"/>
      <c r="D467"/>
      <c r="E467"/>
      <c r="F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s="12" customFormat="1" ht="18.75" x14ac:dyDescent="0.2">
      <c r="A468"/>
      <c r="B468"/>
      <c r="C468"/>
      <c r="D468"/>
      <c r="E468"/>
      <c r="F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s="12" customFormat="1" ht="18.75" x14ac:dyDescent="0.2">
      <c r="A469"/>
      <c r="B469"/>
      <c r="C469"/>
      <c r="D469"/>
      <c r="E469"/>
      <c r="F469" s="1"/>
      <c r="G469" s="3"/>
      <c r="H469" s="3"/>
      <c r="I469" s="3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s="12" customFormat="1" ht="18.75" x14ac:dyDescent="0.2">
      <c r="A470"/>
      <c r="B470"/>
      <c r="C470"/>
      <c r="D470"/>
      <c r="E47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s="12" customFormat="1" ht="18.75" x14ac:dyDescent="0.2">
      <c r="A471"/>
      <c r="B471"/>
      <c r="C471"/>
      <c r="D471"/>
      <c r="E4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s="12" customFormat="1" ht="18.75" x14ac:dyDescent="0.2">
      <c r="A472"/>
      <c r="B472"/>
      <c r="C472"/>
      <c r="D472"/>
      <c r="E47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s="12" customFormat="1" ht="18.75" x14ac:dyDescent="0.2">
      <c r="A473"/>
      <c r="B473"/>
      <c r="C473"/>
      <c r="D473"/>
      <c r="E47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s="12" customFormat="1" ht="18.75" x14ac:dyDescent="0.2">
      <c r="A474"/>
      <c r="B474"/>
      <c r="C474"/>
      <c r="D474"/>
      <c r="E47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s="12" customFormat="1" ht="18.75" x14ac:dyDescent="0.2">
      <c r="A475"/>
      <c r="B475"/>
      <c r="C475"/>
      <c r="D475"/>
      <c r="E47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s="12" customFormat="1" ht="18.75" x14ac:dyDescent="0.2">
      <c r="A476"/>
      <c r="B476"/>
      <c r="C476"/>
      <c r="D476"/>
      <c r="E47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s="12" customFormat="1" ht="18.75" x14ac:dyDescent="0.2">
      <c r="A477"/>
      <c r="B477"/>
      <c r="C477"/>
      <c r="D477"/>
      <c r="E47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s="12" customFormat="1" ht="18.75" x14ac:dyDescent="0.2">
      <c r="A478"/>
      <c r="B478"/>
      <c r="C478"/>
      <c r="D478"/>
      <c r="E47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s="12" customFormat="1" ht="18.75" x14ac:dyDescent="0.2">
      <c r="A479"/>
      <c r="B479"/>
      <c r="C479"/>
      <c r="D479"/>
      <c r="E47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s="12" customFormat="1" ht="18.75" x14ac:dyDescent="0.2">
      <c r="A480"/>
      <c r="B480"/>
      <c r="C480"/>
      <c r="D480"/>
      <c r="E48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s="12" customFormat="1" ht="18.75" x14ac:dyDescent="0.2">
      <c r="A481"/>
      <c r="B481"/>
      <c r="C481"/>
      <c r="D481"/>
      <c r="E48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s="12" customFormat="1" ht="18.75" x14ac:dyDescent="0.2">
      <c r="A482"/>
      <c r="B482"/>
      <c r="C482"/>
      <c r="D482"/>
      <c r="E48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s="12" customFormat="1" ht="18.75" x14ac:dyDescent="0.2">
      <c r="A483"/>
      <c r="B483"/>
      <c r="C483"/>
      <c r="D483"/>
      <c r="E48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s="12" customFormat="1" ht="18.75" x14ac:dyDescent="0.2">
      <c r="A484"/>
      <c r="B484"/>
      <c r="C484"/>
      <c r="D484"/>
      <c r="E48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s="12" customFormat="1" ht="18.75" x14ac:dyDescent="0.2">
      <c r="A485"/>
      <c r="B485"/>
      <c r="C485"/>
      <c r="D485"/>
      <c r="E48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s="12" customFormat="1" ht="18.75" x14ac:dyDescent="0.2">
      <c r="A486"/>
      <c r="B486"/>
      <c r="C486"/>
      <c r="D486"/>
      <c r="E48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s="12" customFormat="1" ht="18.75" x14ac:dyDescent="0.2">
      <c r="A487"/>
      <c r="B487"/>
      <c r="C487"/>
      <c r="D487"/>
      <c r="E48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s="12" customFormat="1" ht="18.75" x14ac:dyDescent="0.2">
      <c r="A488"/>
      <c r="B488"/>
      <c r="C488"/>
      <c r="D488"/>
      <c r="E48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s="12" customFormat="1" ht="18.75" x14ac:dyDescent="0.2">
      <c r="A489"/>
      <c r="B489"/>
      <c r="C489"/>
      <c r="D489"/>
      <c r="E48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s="12" customFormat="1" ht="18.75" x14ac:dyDescent="0.2">
      <c r="A490"/>
      <c r="B490"/>
      <c r="C490"/>
      <c r="D490"/>
      <c r="E49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s="12" customFormat="1" ht="18.75" x14ac:dyDescent="0.2">
      <c r="A491"/>
      <c r="B491"/>
      <c r="C491"/>
      <c r="D491"/>
      <c r="E49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s="12" customFormat="1" ht="18.75" x14ac:dyDescent="0.2">
      <c r="A492"/>
      <c r="B492"/>
      <c r="C492"/>
      <c r="D492"/>
      <c r="E49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s="12" customFormat="1" ht="18.75" x14ac:dyDescent="0.2">
      <c r="A493"/>
      <c r="B493"/>
      <c r="C493"/>
      <c r="D493"/>
      <c r="E49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s="12" customFormat="1" ht="18.75" x14ac:dyDescent="0.2">
      <c r="A494"/>
      <c r="B494"/>
      <c r="C494"/>
      <c r="D494"/>
      <c r="E49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s="12" customFormat="1" ht="18.75" x14ac:dyDescent="0.2">
      <c r="A495"/>
      <c r="B495"/>
      <c r="C495"/>
      <c r="D495"/>
      <c r="E49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s="12" customFormat="1" ht="18.75" x14ac:dyDescent="0.2">
      <c r="A496"/>
      <c r="B496"/>
      <c r="C496"/>
      <c r="D496"/>
      <c r="E49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s="12" customFormat="1" ht="18.75" x14ac:dyDescent="0.2">
      <c r="A497"/>
      <c r="B497"/>
      <c r="C497"/>
      <c r="D497"/>
      <c r="E49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s="12" customFormat="1" ht="18.75" x14ac:dyDescent="0.2">
      <c r="A498"/>
      <c r="B498"/>
      <c r="C498"/>
      <c r="D498"/>
      <c r="E49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s="12" customFormat="1" ht="18.75" x14ac:dyDescent="0.2">
      <c r="A499"/>
      <c r="B499"/>
      <c r="C499"/>
      <c r="D499"/>
      <c r="E49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s="12" customFormat="1" ht="18.75" x14ac:dyDescent="0.2">
      <c r="A500"/>
      <c r="B500"/>
      <c r="C500"/>
      <c r="D500"/>
      <c r="E50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s="12" customFormat="1" ht="18.75" x14ac:dyDescent="0.2">
      <c r="A501"/>
      <c r="B501"/>
      <c r="C501"/>
      <c r="D501"/>
      <c r="E50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s="12" customFormat="1" ht="18.75" x14ac:dyDescent="0.2">
      <c r="A502"/>
      <c r="B502"/>
      <c r="C502"/>
      <c r="D502"/>
      <c r="E50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s="12" customFormat="1" ht="18.75" x14ac:dyDescent="0.2">
      <c r="A503"/>
      <c r="B503"/>
      <c r="C503"/>
      <c r="D503"/>
      <c r="E50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s="12" customFormat="1" ht="18.75" x14ac:dyDescent="0.2">
      <c r="A504"/>
      <c r="B504"/>
      <c r="C504"/>
      <c r="D504"/>
      <c r="E50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s="12" customFormat="1" ht="18.75" x14ac:dyDescent="0.2">
      <c r="A505"/>
      <c r="B505"/>
      <c r="C505"/>
      <c r="D505"/>
      <c r="E50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s="12" customFormat="1" ht="18.75" x14ac:dyDescent="0.2">
      <c r="A506"/>
      <c r="B506"/>
      <c r="C506"/>
      <c r="D506"/>
      <c r="E50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s="12" customFormat="1" ht="18.75" x14ac:dyDescent="0.2">
      <c r="A507"/>
      <c r="B507"/>
      <c r="C507"/>
      <c r="D507"/>
      <c r="E50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s="12" customFormat="1" ht="18.75" x14ac:dyDescent="0.2">
      <c r="A508"/>
      <c r="B508"/>
      <c r="C508"/>
      <c r="D508"/>
      <c r="E50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s="12" customFormat="1" ht="18.75" x14ac:dyDescent="0.2">
      <c r="A509"/>
      <c r="B509"/>
      <c r="C509"/>
      <c r="D509"/>
      <c r="E50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s="12" customFormat="1" ht="18.75" x14ac:dyDescent="0.2">
      <c r="A510"/>
      <c r="B510"/>
      <c r="C510"/>
      <c r="D510"/>
      <c r="E51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s="12" customFormat="1" ht="18.75" x14ac:dyDescent="0.2">
      <c r="A511"/>
      <c r="B511"/>
      <c r="C511"/>
      <c r="D511"/>
      <c r="E51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s="12" customFormat="1" ht="18.75" x14ac:dyDescent="0.2">
      <c r="A512"/>
      <c r="B512"/>
      <c r="C512"/>
      <c r="D512"/>
      <c r="E5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s="12" customFormat="1" ht="18.75" x14ac:dyDescent="0.2">
      <c r="A513"/>
      <c r="B513"/>
      <c r="C513"/>
      <c r="D513"/>
      <c r="E5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s="12" customFormat="1" ht="18.75" x14ac:dyDescent="0.2">
      <c r="A514"/>
      <c r="B514"/>
      <c r="C514"/>
      <c r="D514"/>
      <c r="E51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s="12" customFormat="1" ht="18.75" x14ac:dyDescent="0.2">
      <c r="A515"/>
      <c r="B515"/>
      <c r="C515"/>
      <c r="D515"/>
      <c r="E51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s="12" customFormat="1" ht="18.75" x14ac:dyDescent="0.2">
      <c r="A516"/>
      <c r="B516"/>
      <c r="C516"/>
      <c r="D516"/>
      <c r="E5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s="12" customFormat="1" ht="18.75" x14ac:dyDescent="0.2">
      <c r="A517"/>
      <c r="B517"/>
      <c r="C517"/>
      <c r="D517"/>
      <c r="E5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s="12" customFormat="1" ht="18.75" x14ac:dyDescent="0.2">
      <c r="A518"/>
      <c r="B518"/>
      <c r="C518"/>
      <c r="D518"/>
      <c r="E51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s="12" customFormat="1" ht="18.75" x14ac:dyDescent="0.2">
      <c r="A519"/>
      <c r="B519"/>
      <c r="C519"/>
      <c r="D519"/>
      <c r="E51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s="12" customFormat="1" ht="18.75" x14ac:dyDescent="0.2">
      <c r="A520"/>
      <c r="B520"/>
      <c r="C520"/>
      <c r="D520"/>
      <c r="E52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s="12" customFormat="1" ht="18.75" x14ac:dyDescent="0.2">
      <c r="A521"/>
      <c r="B521"/>
      <c r="C521"/>
      <c r="D521"/>
      <c r="E5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s="12" customFormat="1" ht="18.75" x14ac:dyDescent="0.2">
      <c r="A522"/>
      <c r="B522"/>
      <c r="C522"/>
      <c r="D522"/>
      <c r="E522"/>
      <c r="F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s="12" customFormat="1" ht="18.75" x14ac:dyDescent="0.2">
      <c r="A523"/>
      <c r="B523"/>
      <c r="C523"/>
      <c r="D523"/>
      <c r="E523"/>
      <c r="F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s="12" customFormat="1" ht="18.75" x14ac:dyDescent="0.2">
      <c r="A524"/>
      <c r="B524"/>
      <c r="C524"/>
      <c r="D524"/>
      <c r="E524"/>
      <c r="F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s="12" customFormat="1" ht="18.75" x14ac:dyDescent="0.2">
      <c r="A525"/>
      <c r="B525"/>
      <c r="C525"/>
      <c r="D525"/>
      <c r="E525"/>
      <c r="F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s="12" customFormat="1" ht="18.75" x14ac:dyDescent="0.2">
      <c r="A526"/>
      <c r="B526"/>
      <c r="C526"/>
      <c r="D526"/>
      <c r="E526"/>
      <c r="F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s="12" customFormat="1" ht="18.75" x14ac:dyDescent="0.2">
      <c r="A527"/>
      <c r="B527"/>
      <c r="C527"/>
      <c r="D527"/>
      <c r="E527"/>
      <c r="F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s="12" customFormat="1" ht="18.75" x14ac:dyDescent="0.2">
      <c r="A528"/>
      <c r="B528"/>
      <c r="C528"/>
      <c r="D528"/>
      <c r="E528"/>
      <c r="F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s="12" customFormat="1" ht="18.75" x14ac:dyDescent="0.2">
      <c r="A529"/>
      <c r="B529"/>
      <c r="C529"/>
      <c r="D529"/>
      <c r="E529"/>
      <c r="F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s="12" customFormat="1" ht="18.75" x14ac:dyDescent="0.2">
      <c r="A530"/>
      <c r="B530"/>
      <c r="C530"/>
      <c r="D530"/>
      <c r="E530"/>
      <c r="F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s="12" customFormat="1" ht="18.75" x14ac:dyDescent="0.2">
      <c r="A531"/>
      <c r="B531"/>
      <c r="C531"/>
      <c r="D531"/>
      <c r="E531"/>
      <c r="F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s="12" customFormat="1" ht="18.75" x14ac:dyDescent="0.2">
      <c r="A532"/>
      <c r="B532"/>
      <c r="C532"/>
      <c r="D532"/>
      <c r="E532"/>
      <c r="F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s="12" customFormat="1" ht="18.75" x14ac:dyDescent="0.2">
      <c r="A533"/>
      <c r="B533"/>
      <c r="C533"/>
      <c r="D533"/>
      <c r="E533"/>
      <c r="F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s="12" customFormat="1" ht="18.75" x14ac:dyDescent="0.2">
      <c r="A534"/>
      <c r="B534"/>
      <c r="C534"/>
      <c r="D534"/>
      <c r="E534"/>
      <c r="F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s="12" customFormat="1" ht="18.75" x14ac:dyDescent="0.2">
      <c r="A535"/>
      <c r="B535"/>
      <c r="C535"/>
      <c r="D535"/>
      <c r="E535"/>
      <c r="F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s="12" customFormat="1" ht="18.75" x14ac:dyDescent="0.2">
      <c r="A536"/>
      <c r="B536"/>
      <c r="C536"/>
      <c r="D536"/>
      <c r="E536"/>
      <c r="F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s="12" customFormat="1" ht="18.75" x14ac:dyDescent="0.2">
      <c r="A537"/>
      <c r="B537"/>
      <c r="C537"/>
      <c r="D537"/>
      <c r="E537"/>
      <c r="F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s="12" customFormat="1" ht="18.75" x14ac:dyDescent="0.2">
      <c r="A538"/>
      <c r="B538"/>
      <c r="C538"/>
      <c r="D538"/>
      <c r="E538"/>
      <c r="F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s="12" customFormat="1" ht="18.75" x14ac:dyDescent="0.2">
      <c r="A539"/>
      <c r="B539"/>
      <c r="C539"/>
      <c r="D539"/>
      <c r="E539"/>
      <c r="F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s="12" customFormat="1" ht="18.75" x14ac:dyDescent="0.2">
      <c r="A540"/>
      <c r="B540"/>
      <c r="C540"/>
      <c r="D540"/>
      <c r="E540"/>
      <c r="F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s="12" customFormat="1" ht="18.75" x14ac:dyDescent="0.2">
      <c r="A541"/>
      <c r="B541"/>
      <c r="C541"/>
      <c r="D541"/>
      <c r="E541"/>
      <c r="F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s="12" customFormat="1" ht="18.75" x14ac:dyDescent="0.2">
      <c r="A542"/>
      <c r="B542"/>
      <c r="C542"/>
      <c r="D542"/>
      <c r="E542"/>
      <c r="F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s="12" customFormat="1" ht="18.75" x14ac:dyDescent="0.2">
      <c r="A543"/>
      <c r="B543"/>
      <c r="C543"/>
      <c r="D543"/>
      <c r="E543"/>
      <c r="F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s="12" customFormat="1" ht="18.75" x14ac:dyDescent="0.2">
      <c r="A544"/>
      <c r="B544"/>
      <c r="C544"/>
      <c r="D544"/>
      <c r="E544"/>
      <c r="F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s="12" customFormat="1" ht="18.75" x14ac:dyDescent="0.2">
      <c r="A545"/>
      <c r="B545"/>
      <c r="C545"/>
      <c r="D545"/>
      <c r="E545"/>
      <c r="F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s="12" customFormat="1" ht="18.75" x14ac:dyDescent="0.2">
      <c r="A546"/>
      <c r="B546"/>
      <c r="C546"/>
      <c r="D546"/>
      <c r="E546"/>
      <c r="F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s="12" customFormat="1" ht="18.75" x14ac:dyDescent="0.2">
      <c r="A547"/>
      <c r="B547"/>
      <c r="C547"/>
      <c r="D547"/>
      <c r="E547"/>
      <c r="F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s="12" customFormat="1" ht="18.75" x14ac:dyDescent="0.2">
      <c r="A548"/>
      <c r="B548"/>
      <c r="C548"/>
      <c r="D548"/>
      <c r="E548"/>
      <c r="F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s="12" customFormat="1" ht="18.75" x14ac:dyDescent="0.2">
      <c r="A549"/>
      <c r="B549"/>
      <c r="C549"/>
      <c r="D549"/>
      <c r="E549"/>
      <c r="F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s="12" customFormat="1" ht="18.75" x14ac:dyDescent="0.2">
      <c r="A550"/>
      <c r="B550"/>
      <c r="C550"/>
      <c r="D550"/>
      <c r="E550"/>
      <c r="F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s="12" customFormat="1" ht="18.75" x14ac:dyDescent="0.2">
      <c r="A551"/>
      <c r="B551"/>
      <c r="C551"/>
      <c r="D551"/>
      <c r="E551"/>
      <c r="F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s="12" customFormat="1" ht="18.75" x14ac:dyDescent="0.2">
      <c r="A552"/>
      <c r="B552"/>
      <c r="C552"/>
      <c r="D552"/>
      <c r="E552"/>
      <c r="F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s="12" customFormat="1" ht="18.75" x14ac:dyDescent="0.2">
      <c r="A553"/>
      <c r="B553"/>
      <c r="C553"/>
      <c r="D553"/>
      <c r="E553"/>
      <c r="F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s="12" customFormat="1" ht="18.75" x14ac:dyDescent="0.2">
      <c r="A554"/>
      <c r="B554"/>
      <c r="C554"/>
      <c r="D554"/>
      <c r="E554"/>
      <c r="F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s="12" customFormat="1" ht="18.75" x14ac:dyDescent="0.2">
      <c r="A555"/>
      <c r="B555"/>
      <c r="C555"/>
      <c r="D555"/>
      <c r="E555"/>
      <c r="F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s="12" customFormat="1" ht="18.75" x14ac:dyDescent="0.2">
      <c r="A556"/>
      <c r="B556"/>
      <c r="C556"/>
      <c r="D556"/>
      <c r="E556"/>
      <c r="F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s="12" customFormat="1" ht="18.75" x14ac:dyDescent="0.2">
      <c r="A557"/>
      <c r="B557"/>
      <c r="C557"/>
      <c r="D557"/>
      <c r="E557"/>
      <c r="F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s="12" customFormat="1" ht="18.75" x14ac:dyDescent="0.2">
      <c r="A558"/>
      <c r="B558"/>
      <c r="C558"/>
      <c r="D558"/>
      <c r="E558"/>
      <c r="F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s="12" customFormat="1" ht="18.75" x14ac:dyDescent="0.2">
      <c r="A559"/>
      <c r="B559"/>
      <c r="C559"/>
      <c r="D559"/>
      <c r="E559"/>
      <c r="F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s="12" customFormat="1" ht="18.75" x14ac:dyDescent="0.2">
      <c r="A560"/>
      <c r="B560"/>
      <c r="C560"/>
      <c r="D560"/>
      <c r="E560"/>
      <c r="F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s="12" customFormat="1" ht="18.75" x14ac:dyDescent="0.2">
      <c r="A561"/>
      <c r="B561"/>
      <c r="C561"/>
      <c r="D561"/>
      <c r="E561"/>
      <c r="F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s="12" customFormat="1" ht="18.75" x14ac:dyDescent="0.2">
      <c r="A562"/>
      <c r="B562"/>
      <c r="C562"/>
      <c r="D562"/>
      <c r="E562"/>
      <c r="F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s="12" customFormat="1" ht="18.75" x14ac:dyDescent="0.2">
      <c r="A563"/>
      <c r="B563"/>
      <c r="C563"/>
      <c r="D563"/>
      <c r="E563"/>
      <c r="F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s="12" customFormat="1" ht="18.75" x14ac:dyDescent="0.2">
      <c r="A564"/>
      <c r="B564"/>
      <c r="C564"/>
      <c r="D564"/>
      <c r="E564"/>
      <c r="F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s="12" customFormat="1" ht="18.75" x14ac:dyDescent="0.2">
      <c r="A565"/>
      <c r="B565"/>
      <c r="C565"/>
      <c r="D565"/>
      <c r="E565"/>
      <c r="F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s="12" customFormat="1" ht="18.75" x14ac:dyDescent="0.2">
      <c r="A566"/>
      <c r="B566"/>
      <c r="C566"/>
      <c r="D566"/>
      <c r="E566"/>
      <c r="F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s="12" customFormat="1" ht="18.75" x14ac:dyDescent="0.2">
      <c r="A567"/>
      <c r="B567"/>
      <c r="C567"/>
      <c r="D567"/>
      <c r="E567"/>
      <c r="F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s="12" customFormat="1" ht="18.75" x14ac:dyDescent="0.2">
      <c r="A568"/>
      <c r="B568"/>
      <c r="C568"/>
      <c r="D568"/>
      <c r="E568"/>
      <c r="F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s="12" customFormat="1" ht="18.75" x14ac:dyDescent="0.2">
      <c r="A569"/>
      <c r="B569"/>
      <c r="C569"/>
      <c r="D569"/>
      <c r="E569"/>
      <c r="F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s="12" customFormat="1" ht="18.75" x14ac:dyDescent="0.2">
      <c r="A570"/>
      <c r="B570"/>
      <c r="C570"/>
      <c r="D570"/>
      <c r="E570"/>
      <c r="F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s="12" customFormat="1" ht="18.75" x14ac:dyDescent="0.2">
      <c r="A571"/>
      <c r="B571"/>
      <c r="C571"/>
      <c r="D571"/>
      <c r="E571"/>
      <c r="F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s="12" customFormat="1" ht="18.75" x14ac:dyDescent="0.2">
      <c r="A572"/>
      <c r="B572"/>
      <c r="C572"/>
      <c r="D572"/>
      <c r="E572"/>
      <c r="F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s="12" customFormat="1" ht="18.75" x14ac:dyDescent="0.2">
      <c r="A573"/>
      <c r="B573"/>
      <c r="C573"/>
      <c r="D573"/>
      <c r="E573"/>
      <c r="F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s="12" customFormat="1" ht="18.75" x14ac:dyDescent="0.2">
      <c r="A574"/>
      <c r="B574"/>
      <c r="C574"/>
      <c r="D574"/>
      <c r="E574"/>
      <c r="F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s="12" customFormat="1" ht="18.75" x14ac:dyDescent="0.2">
      <c r="A575"/>
      <c r="B575"/>
      <c r="C575"/>
      <c r="D575"/>
      <c r="E575"/>
      <c r="F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s="12" customFormat="1" ht="18.75" x14ac:dyDescent="0.2">
      <c r="A576"/>
      <c r="B576"/>
      <c r="C576"/>
      <c r="D576"/>
      <c r="E576"/>
      <c r="F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s="12" customFormat="1" ht="18.75" x14ac:dyDescent="0.2">
      <c r="A577"/>
      <c r="B577"/>
      <c r="C577"/>
      <c r="D577"/>
      <c r="E577"/>
      <c r="F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s="12" customFormat="1" ht="18.75" x14ac:dyDescent="0.2">
      <c r="A578"/>
      <c r="B578"/>
      <c r="C578"/>
      <c r="D578"/>
      <c r="E578"/>
      <c r="F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s="12" customFormat="1" ht="18.75" x14ac:dyDescent="0.2">
      <c r="A579"/>
      <c r="B579"/>
      <c r="C579"/>
      <c r="D579"/>
      <c r="E579"/>
      <c r="F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s="12" customFormat="1" ht="18.75" x14ac:dyDescent="0.2">
      <c r="A580"/>
      <c r="B580"/>
      <c r="C580"/>
      <c r="D580"/>
      <c r="E580"/>
      <c r="F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s="12" customFormat="1" ht="18.75" x14ac:dyDescent="0.2">
      <c r="A581"/>
      <c r="B581"/>
      <c r="C581"/>
      <c r="D581"/>
      <c r="E581"/>
      <c r="F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s="12" customFormat="1" ht="18.75" x14ac:dyDescent="0.2">
      <c r="A582"/>
      <c r="B582"/>
      <c r="C582"/>
      <c r="D582"/>
      <c r="E582"/>
      <c r="F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s="12" customFormat="1" ht="18.75" x14ac:dyDescent="0.2">
      <c r="A583"/>
      <c r="B583"/>
      <c r="C583"/>
      <c r="D583"/>
      <c r="E583"/>
      <c r="F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s="12" customFormat="1" ht="18.75" x14ac:dyDescent="0.2">
      <c r="A584"/>
      <c r="B584"/>
      <c r="C584"/>
      <c r="D584"/>
      <c r="E584"/>
      <c r="F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s="12" customFormat="1" ht="18.75" x14ac:dyDescent="0.2">
      <c r="A585"/>
      <c r="B585"/>
      <c r="C585"/>
      <c r="D585"/>
      <c r="E585"/>
      <c r="F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s="12" customFormat="1" ht="18.75" x14ac:dyDescent="0.2">
      <c r="A586"/>
      <c r="B586"/>
      <c r="C586"/>
      <c r="D586"/>
      <c r="E586"/>
      <c r="F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s="12" customFormat="1" ht="18.75" x14ac:dyDescent="0.2">
      <c r="A587"/>
      <c r="B587"/>
      <c r="C587"/>
      <c r="D587"/>
      <c r="E587"/>
      <c r="F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s="12" customFormat="1" ht="18.75" x14ac:dyDescent="0.2">
      <c r="A588"/>
      <c r="B588"/>
      <c r="C588"/>
      <c r="D588"/>
      <c r="E588"/>
      <c r="F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s="12" customFormat="1" ht="18.75" x14ac:dyDescent="0.2">
      <c r="A589"/>
      <c r="B589"/>
      <c r="C589"/>
      <c r="D589"/>
      <c r="E589"/>
      <c r="F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s="12" customFormat="1" ht="18.75" x14ac:dyDescent="0.2">
      <c r="A590"/>
      <c r="B590"/>
      <c r="C590"/>
      <c r="D590"/>
      <c r="E590"/>
      <c r="F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s="12" customFormat="1" ht="18.75" x14ac:dyDescent="0.2">
      <c r="A591"/>
      <c r="B591"/>
      <c r="C591"/>
      <c r="D591"/>
      <c r="E591"/>
      <c r="F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s="12" customFormat="1" ht="18.75" x14ac:dyDescent="0.2">
      <c r="A592"/>
      <c r="B592"/>
      <c r="C592"/>
      <c r="D592"/>
      <c r="E592"/>
      <c r="F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s="12" customFormat="1" ht="18.75" x14ac:dyDescent="0.2">
      <c r="A593"/>
      <c r="B593"/>
      <c r="C593"/>
      <c r="D593"/>
      <c r="E593"/>
      <c r="F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s="12" customFormat="1" ht="18.75" x14ac:dyDescent="0.2">
      <c r="A594"/>
      <c r="B594"/>
      <c r="C594"/>
      <c r="D594"/>
      <c r="E594"/>
      <c r="F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s="12" customFormat="1" ht="18.75" x14ac:dyDescent="0.2">
      <c r="A595"/>
      <c r="B595"/>
      <c r="C595"/>
      <c r="D595"/>
      <c r="E595"/>
      <c r="F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s="12" customFormat="1" ht="18.75" x14ac:dyDescent="0.2">
      <c r="A596"/>
      <c r="B596"/>
      <c r="C596"/>
      <c r="D596"/>
      <c r="E596"/>
      <c r="F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s="12" customFormat="1" ht="18.75" x14ac:dyDescent="0.2">
      <c r="A597"/>
      <c r="B597"/>
      <c r="C597"/>
      <c r="D597"/>
      <c r="E597"/>
      <c r="F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s="12" customFormat="1" ht="18.75" x14ac:dyDescent="0.2">
      <c r="A598"/>
      <c r="B598"/>
      <c r="C598"/>
      <c r="D598"/>
      <c r="E598"/>
      <c r="F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s="12" customFormat="1" ht="18.75" x14ac:dyDescent="0.2">
      <c r="A599"/>
      <c r="B599"/>
      <c r="C599"/>
      <c r="D599"/>
      <c r="E599"/>
      <c r="F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s="12" customFormat="1" ht="18.75" x14ac:dyDescent="0.2">
      <c r="A600"/>
      <c r="B600"/>
      <c r="C600"/>
      <c r="D600"/>
      <c r="E600"/>
      <c r="F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s="12" customFormat="1" ht="18.75" x14ac:dyDescent="0.2">
      <c r="A601"/>
      <c r="B601"/>
      <c r="C601"/>
      <c r="D601"/>
      <c r="E601"/>
      <c r="F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s="12" customFormat="1" ht="18.75" x14ac:dyDescent="0.2">
      <c r="A602"/>
      <c r="B602"/>
      <c r="C602"/>
      <c r="D602"/>
      <c r="E602"/>
      <c r="F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s="12" customFormat="1" ht="18.75" x14ac:dyDescent="0.2">
      <c r="A603"/>
      <c r="B603"/>
      <c r="C603"/>
      <c r="D603"/>
      <c r="E603"/>
      <c r="F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s="12" customFormat="1" ht="18.75" x14ac:dyDescent="0.2">
      <c r="A604"/>
      <c r="B604"/>
      <c r="C604"/>
      <c r="D604"/>
      <c r="E604"/>
      <c r="F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s="12" customFormat="1" ht="18.75" x14ac:dyDescent="0.2">
      <c r="A605"/>
      <c r="B605"/>
      <c r="C605"/>
      <c r="D605"/>
      <c r="E605"/>
      <c r="F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s="12" customFormat="1" ht="18.75" x14ac:dyDescent="0.2">
      <c r="A606"/>
      <c r="B606"/>
      <c r="C606"/>
      <c r="D606"/>
      <c r="E60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s="12" customFormat="1" ht="18.75" x14ac:dyDescent="0.2">
      <c r="A607"/>
      <c r="B607"/>
      <c r="C607"/>
      <c r="D607"/>
      <c r="E60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s="12" customFormat="1" ht="18.75" x14ac:dyDescent="0.2">
      <c r="A608"/>
      <c r="B608"/>
      <c r="C608"/>
      <c r="D608"/>
      <c r="E60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s="12" customFormat="1" ht="18.75" x14ac:dyDescent="0.2">
      <c r="A609"/>
      <c r="B609"/>
      <c r="C609"/>
      <c r="D609"/>
      <c r="E60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s="12" customFormat="1" ht="18.75" x14ac:dyDescent="0.2">
      <c r="A610"/>
      <c r="B610"/>
      <c r="C610"/>
      <c r="D610"/>
      <c r="E6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s="12" customFormat="1" ht="18.75" x14ac:dyDescent="0.2">
      <c r="A611"/>
      <c r="B611"/>
      <c r="C611"/>
      <c r="D611"/>
      <c r="E61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s="12" customFormat="1" ht="18.75" x14ac:dyDescent="0.2">
      <c r="A612"/>
      <c r="B612"/>
      <c r="C612"/>
      <c r="D612"/>
      <c r="E6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s="12" customFormat="1" ht="18.75" x14ac:dyDescent="0.2">
      <c r="A613"/>
      <c r="B613"/>
      <c r="C613"/>
      <c r="D613"/>
      <c r="E61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s="12" customFormat="1" ht="18.75" x14ac:dyDescent="0.2">
      <c r="A614"/>
      <c r="B614"/>
      <c r="C614"/>
      <c r="D614"/>
      <c r="E6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s="12" customFormat="1" ht="18.75" x14ac:dyDescent="0.2">
      <c r="A615"/>
      <c r="B615"/>
      <c r="C615"/>
      <c r="D615"/>
      <c r="E6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s="12" customFormat="1" ht="18.75" x14ac:dyDescent="0.2">
      <c r="A616"/>
      <c r="B616"/>
      <c r="C616"/>
      <c r="D616"/>
      <c r="E6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s="12" customFormat="1" ht="18.75" x14ac:dyDescent="0.2">
      <c r="A617"/>
      <c r="B617"/>
      <c r="C617"/>
      <c r="D617"/>
      <c r="E6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s="12" customFormat="1" ht="18.75" x14ac:dyDescent="0.2">
      <c r="A618"/>
      <c r="B618"/>
      <c r="C618"/>
      <c r="D618"/>
      <c r="E6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s="12" customFormat="1" ht="18.75" x14ac:dyDescent="0.2">
      <c r="A619"/>
      <c r="B619"/>
      <c r="C619"/>
      <c r="D619"/>
      <c r="E6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s="12" customFormat="1" ht="18.75" x14ac:dyDescent="0.2">
      <c r="A620"/>
      <c r="B620"/>
      <c r="C620"/>
      <c r="D620"/>
      <c r="E6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s="12" customFormat="1" ht="18.75" x14ac:dyDescent="0.2">
      <c r="A621"/>
      <c r="B621"/>
      <c r="C621"/>
      <c r="D621"/>
      <c r="E62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s="12" customFormat="1" ht="18.75" x14ac:dyDescent="0.2">
      <c r="A622"/>
      <c r="B622"/>
      <c r="C622"/>
      <c r="D622"/>
      <c r="E62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s="12" customFormat="1" ht="18.75" x14ac:dyDescent="0.2">
      <c r="A623"/>
      <c r="B623"/>
      <c r="C623"/>
      <c r="D623"/>
      <c r="E62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s="12" customFormat="1" ht="18.75" x14ac:dyDescent="0.2">
      <c r="A624"/>
      <c r="B624"/>
      <c r="C624"/>
      <c r="D624"/>
      <c r="E6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</sheetData>
  <conditionalFormatting sqref="I1:I398 I469:I521 C1:C200">
    <cfRule type="expression" dxfId="1" priority="2">
      <formula>COUNTIF(C:C,C1)&gt;1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Arusham</dc:creator>
  <cp:lastModifiedBy>Hussain Arusham</cp:lastModifiedBy>
  <cp:lastPrinted>2020-11-11T14:13:48Z</cp:lastPrinted>
  <dcterms:created xsi:type="dcterms:W3CDTF">2020-09-06T17:10:43Z</dcterms:created>
  <dcterms:modified xsi:type="dcterms:W3CDTF">2020-12-12T09:35:23Z</dcterms:modified>
</cp:coreProperties>
</file>