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3-Week Calendar" sheetId="1" state="visible" r:id="rId1"/>
    <sheet xmlns:r="http://schemas.openxmlformats.org/officeDocument/2006/relationships" name="Caption Pack" sheetId="2" state="visible" r:id="rId2"/>
    <sheet xmlns:r="http://schemas.openxmlformats.org/officeDocument/2006/relationships" name="Outreach Tracker" sheetId="3" state="visible" r:id="rId3"/>
    <sheet xmlns:r="http://schemas.openxmlformats.org/officeDocument/2006/relationships" name="Playlist Submissions" sheetId="4" state="visible" r:id="rId4"/>
    <sheet xmlns:r="http://schemas.openxmlformats.org/officeDocument/2006/relationships" name="Analytics Tracker" sheetId="5" state="visible" r:id="rId5"/>
    <sheet xmlns:r="http://schemas.openxmlformats.org/officeDocument/2006/relationships" name="DSP Deadlines" sheetId="6" state="visible" r:id="rId6"/>
    <sheet xmlns:r="http://schemas.openxmlformats.org/officeDocument/2006/relationships" name="Fan Funnel Map" sheetId="7" state="visible" r:id="rId7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styles" Target="styles.xml" Id="rId8"/><Relationship Type="http://schemas.openxmlformats.org/officeDocument/2006/relationships/theme" Target="theme/theme1.xml" Id="rId9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L4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Day #</t>
        </is>
      </c>
      <c r="B1" s="1" t="inlineStr">
        <is>
          <t>Date (editable)</t>
        </is>
      </c>
      <c r="C1" s="1" t="inlineStr">
        <is>
          <t>Task Category</t>
        </is>
      </c>
      <c r="D1" s="1" t="inlineStr">
        <is>
          <t>Task</t>
        </is>
      </c>
      <c r="E1" s="1" t="inlineStr">
        <is>
          <t>Owner</t>
        </is>
      </c>
      <c r="F1" s="1" t="inlineStr">
        <is>
          <t>Channel/Platform</t>
        </is>
      </c>
      <c r="G1" s="1" t="inlineStr">
        <is>
          <t>Asset/File</t>
        </is>
      </c>
      <c r="H1" s="1" t="inlineStr">
        <is>
          <t>Priority (H/M/L)</t>
        </is>
      </c>
      <c r="I1" s="1" t="inlineStr">
        <is>
          <t>Dependency</t>
        </is>
      </c>
      <c r="J1" s="1" t="inlineStr">
        <is>
          <t>Status (To‑Do/In‑Progress/Done)</t>
        </is>
      </c>
      <c r="K1" s="1" t="inlineStr">
        <is>
          <t>Notes</t>
        </is>
      </c>
      <c r="L1" s="1" t="inlineStr">
        <is>
          <t>Link</t>
        </is>
      </c>
    </row>
    <row r="2">
      <c r="A2" t="n">
        <v>1</v>
      </c>
      <c r="B2" t="inlineStr">
        <is>
          <t>2025-09-16</t>
        </is>
      </c>
      <c r="C2" t="inlineStr">
        <is>
          <t>Strategy</t>
        </is>
      </c>
      <c r="D2" t="inlineStr">
        <is>
          <t>Define release goal + primary audience persona</t>
        </is>
      </c>
      <c r="E2" t="inlineStr">
        <is>
          <t>Artist</t>
        </is>
      </c>
      <c r="F2" t="inlineStr"/>
      <c r="G2" t="inlineStr">
        <is>
          <t>One‑pager brief</t>
        </is>
      </c>
      <c r="H2" t="inlineStr">
        <is>
          <t>M</t>
        </is>
      </c>
      <c r="I2" t="inlineStr"/>
      <c r="J2" t="inlineStr">
        <is>
          <t>To‑Do</t>
        </is>
      </c>
      <c r="K2" t="inlineStr"/>
      <c r="L2" t="inlineStr"/>
    </row>
    <row r="3">
      <c r="A3" t="n">
        <v>1</v>
      </c>
      <c r="B3" t="inlineStr">
        <is>
          <t>2025-09-16</t>
        </is>
      </c>
      <c r="C3" t="inlineStr">
        <is>
          <t>DSP</t>
        </is>
      </c>
      <c r="D3" t="inlineStr">
        <is>
          <t>Pick distributor + upload WAV/metadata/ISRC/UPC</t>
        </is>
      </c>
      <c r="E3" t="inlineStr">
        <is>
          <t>Artist</t>
        </is>
      </c>
      <c r="F3" t="inlineStr">
        <is>
          <t>Distributor</t>
        </is>
      </c>
      <c r="G3" t="inlineStr">
        <is>
          <t>WAV 16‑bit/44.1k</t>
        </is>
      </c>
      <c r="H3" t="inlineStr">
        <is>
          <t>M</t>
        </is>
      </c>
      <c r="I3" t="inlineStr"/>
      <c r="J3" t="inlineStr">
        <is>
          <t>To‑Do</t>
        </is>
      </c>
      <c r="K3" t="inlineStr"/>
      <c r="L3" t="inlineStr"/>
    </row>
    <row r="4">
      <c r="A4" t="n">
        <v>2</v>
      </c>
      <c r="B4" t="inlineStr">
        <is>
          <t>2025-09-17</t>
        </is>
      </c>
      <c r="C4" t="inlineStr">
        <is>
          <t>Content</t>
        </is>
      </c>
      <c r="D4" t="inlineStr">
        <is>
          <t>Shoot B‑roll + studio clips (vertical‑first)</t>
        </is>
      </c>
      <c r="E4" t="inlineStr">
        <is>
          <t>Artist</t>
        </is>
      </c>
      <c r="F4" t="inlineStr">
        <is>
          <t>TikTok/Reels/Shorts</t>
        </is>
      </c>
      <c r="G4" t="inlineStr">
        <is>
          <t>Clips</t>
        </is>
      </c>
      <c r="H4" t="inlineStr">
        <is>
          <t>M</t>
        </is>
      </c>
      <c r="I4" t="inlineStr"/>
      <c r="J4" t="inlineStr">
        <is>
          <t>To‑Do</t>
        </is>
      </c>
      <c r="K4" t="inlineStr"/>
      <c r="L4" t="inlineStr"/>
    </row>
    <row r="5">
      <c r="A5" t="n">
        <v>2</v>
      </c>
      <c r="B5" t="inlineStr">
        <is>
          <t>2025-09-17</t>
        </is>
      </c>
      <c r="C5" t="inlineStr">
        <is>
          <t>Artwork</t>
        </is>
      </c>
      <c r="D5" t="inlineStr">
        <is>
          <t>Finalize cover art (3000x3000 PNG/JPG)</t>
        </is>
      </c>
      <c r="E5" t="inlineStr">
        <is>
          <t>Artist</t>
        </is>
      </c>
      <c r="F5" t="inlineStr"/>
      <c r="G5" t="inlineStr">
        <is>
          <t>Cover.png</t>
        </is>
      </c>
      <c r="H5" t="inlineStr">
        <is>
          <t>M</t>
        </is>
      </c>
      <c r="I5" t="inlineStr"/>
      <c r="J5" t="inlineStr">
        <is>
          <t>To‑Do</t>
        </is>
      </c>
      <c r="K5" t="inlineStr"/>
      <c r="L5" t="inlineStr"/>
    </row>
    <row r="6">
      <c r="A6" t="n">
        <v>3</v>
      </c>
      <c r="B6" t="inlineStr">
        <is>
          <t>2025-09-18</t>
        </is>
      </c>
      <c r="C6" t="inlineStr">
        <is>
          <t>DSP</t>
        </is>
      </c>
      <c r="D6" t="inlineStr">
        <is>
          <t>Create Spotify Canvas (3–8s loop)</t>
        </is>
      </c>
      <c r="E6" t="inlineStr">
        <is>
          <t>Artist</t>
        </is>
      </c>
      <c r="F6" t="inlineStr">
        <is>
          <t>Spotify</t>
        </is>
      </c>
      <c r="G6" t="inlineStr">
        <is>
          <t>Canvas.mp4</t>
        </is>
      </c>
      <c r="H6" t="inlineStr">
        <is>
          <t>M</t>
        </is>
      </c>
      <c r="I6" t="inlineStr"/>
      <c r="J6" t="inlineStr">
        <is>
          <t>To‑Do</t>
        </is>
      </c>
      <c r="K6" t="inlineStr"/>
      <c r="L6" t="inlineStr"/>
    </row>
    <row r="7">
      <c r="A7" t="n">
        <v>3</v>
      </c>
      <c r="B7" t="inlineStr">
        <is>
          <t>2025-09-18</t>
        </is>
      </c>
      <c r="C7" t="inlineStr">
        <is>
          <t>Email/SMS</t>
        </is>
      </c>
      <c r="D7" t="inlineStr">
        <is>
          <t>Warm‑up email list: teaser announcement</t>
        </is>
      </c>
      <c r="E7" t="inlineStr">
        <is>
          <t>Artist</t>
        </is>
      </c>
      <c r="F7" t="inlineStr">
        <is>
          <t>Email/SMS</t>
        </is>
      </c>
      <c r="G7" t="inlineStr">
        <is>
          <t>Teaser email</t>
        </is>
      </c>
      <c r="H7" t="inlineStr">
        <is>
          <t>M</t>
        </is>
      </c>
      <c r="I7" t="inlineStr"/>
      <c r="J7" t="inlineStr">
        <is>
          <t>To‑Do</t>
        </is>
      </c>
      <c r="K7" t="inlineStr"/>
      <c r="L7" t="inlineStr"/>
    </row>
    <row r="8">
      <c r="A8" t="n">
        <v>4</v>
      </c>
      <c r="B8" t="inlineStr">
        <is>
          <t>2025-09-19</t>
        </is>
      </c>
      <c r="C8" t="inlineStr">
        <is>
          <t>Outreach</t>
        </is>
      </c>
      <c r="D8" t="inlineStr">
        <is>
          <t>Build press + playlist curator list (100 contacts)</t>
        </is>
      </c>
      <c r="E8" t="inlineStr">
        <is>
          <t>Artist</t>
        </is>
      </c>
      <c r="F8" t="inlineStr"/>
      <c r="G8" t="inlineStr">
        <is>
          <t>Tracker</t>
        </is>
      </c>
      <c r="H8" t="inlineStr">
        <is>
          <t>M</t>
        </is>
      </c>
      <c r="I8" t="inlineStr"/>
      <c r="J8" t="inlineStr">
        <is>
          <t>To‑Do</t>
        </is>
      </c>
      <c r="K8" t="inlineStr"/>
      <c r="L8" t="inlineStr"/>
    </row>
    <row r="9">
      <c r="A9" t="n">
        <v>4</v>
      </c>
      <c r="B9" t="inlineStr">
        <is>
          <t>2025-09-19</t>
        </is>
      </c>
      <c r="C9" t="inlineStr">
        <is>
          <t>Website</t>
        </is>
      </c>
      <c r="D9" t="inlineStr">
        <is>
          <t>Update smart link / pre‑save page</t>
        </is>
      </c>
      <c r="E9" t="inlineStr">
        <is>
          <t>Artist</t>
        </is>
      </c>
      <c r="F9" t="inlineStr">
        <is>
          <t>Linkfire/ToneDen</t>
        </is>
      </c>
      <c r="G9" t="inlineStr">
        <is>
          <t>SmartLink</t>
        </is>
      </c>
      <c r="H9" t="inlineStr">
        <is>
          <t>M</t>
        </is>
      </c>
      <c r="I9" t="inlineStr"/>
      <c r="J9" t="inlineStr">
        <is>
          <t>To‑Do</t>
        </is>
      </c>
      <c r="K9" t="inlineStr"/>
      <c r="L9" t="inlineStr"/>
    </row>
    <row r="10">
      <c r="A10" t="n">
        <v>5</v>
      </c>
      <c r="B10" t="inlineStr">
        <is>
          <t>2025-09-20</t>
        </is>
      </c>
      <c r="C10" t="inlineStr">
        <is>
          <t>Content</t>
        </is>
      </c>
      <c r="D10" t="inlineStr">
        <is>
          <t>Record 3 performance hooks (15–30s) with captions</t>
        </is>
      </c>
      <c r="E10" t="inlineStr">
        <is>
          <t>Artist</t>
        </is>
      </c>
      <c r="F10" t="inlineStr">
        <is>
          <t>TikTok/Reels</t>
        </is>
      </c>
      <c r="G10" t="inlineStr">
        <is>
          <t>HookA/HookB/HookC</t>
        </is>
      </c>
      <c r="H10" t="inlineStr">
        <is>
          <t>M</t>
        </is>
      </c>
      <c r="I10" t="inlineStr"/>
      <c r="J10" t="inlineStr">
        <is>
          <t>To‑Do</t>
        </is>
      </c>
      <c r="K10" t="inlineStr"/>
      <c r="L10" t="inlineStr"/>
    </row>
    <row r="11">
      <c r="A11" t="n">
        <v>6</v>
      </c>
      <c r="B11" t="inlineStr">
        <is>
          <t>2025-09-21</t>
        </is>
      </c>
      <c r="C11" t="inlineStr">
        <is>
          <t>Outreach</t>
        </is>
      </c>
      <c r="D11" t="inlineStr">
        <is>
          <t>Write press release (1‑pager) + EPK</t>
        </is>
      </c>
      <c r="E11" t="inlineStr">
        <is>
          <t>Artist</t>
        </is>
      </c>
      <c r="F11" t="inlineStr"/>
      <c r="G11" t="inlineStr">
        <is>
          <t>PressRelease.pdf</t>
        </is>
      </c>
      <c r="H11" t="inlineStr">
        <is>
          <t>M</t>
        </is>
      </c>
      <c r="I11" t="inlineStr"/>
      <c r="J11" t="inlineStr">
        <is>
          <t>To‑Do</t>
        </is>
      </c>
      <c r="K11" t="inlineStr"/>
      <c r="L11" t="inlineStr"/>
    </row>
    <row r="12">
      <c r="A12" t="n">
        <v>6</v>
      </c>
      <c r="B12" t="inlineStr">
        <is>
          <t>2025-09-21</t>
        </is>
      </c>
      <c r="C12" t="inlineStr">
        <is>
          <t>Ads (optional)</t>
        </is>
      </c>
      <c r="D12" t="inlineStr">
        <is>
          <t>Set $5–$10/day test on best hook</t>
        </is>
      </c>
      <c r="E12" t="inlineStr">
        <is>
          <t>Artist</t>
        </is>
      </c>
      <c r="F12" t="inlineStr">
        <is>
          <t>TikTok/IG</t>
        </is>
      </c>
      <c r="G12" t="inlineStr">
        <is>
          <t>AdCreative</t>
        </is>
      </c>
      <c r="H12" t="inlineStr">
        <is>
          <t>M</t>
        </is>
      </c>
      <c r="I12" t="inlineStr"/>
      <c r="J12" t="inlineStr">
        <is>
          <t>To‑Do</t>
        </is>
      </c>
      <c r="K12" t="inlineStr"/>
      <c r="L12" t="inlineStr"/>
    </row>
    <row r="13">
      <c r="A13" t="n">
        <v>7</v>
      </c>
      <c r="B13" t="inlineStr">
        <is>
          <t>2025-09-22</t>
        </is>
      </c>
      <c r="C13" t="inlineStr">
        <is>
          <t>Community</t>
        </is>
      </c>
      <c r="D13" t="inlineStr">
        <is>
          <t>Launch Discord/Group post: behind‑the‑scenes</t>
        </is>
      </c>
      <c r="E13" t="inlineStr">
        <is>
          <t>Artist</t>
        </is>
      </c>
      <c r="F13" t="inlineStr">
        <is>
          <t>Discord/IG Close Friends</t>
        </is>
      </c>
      <c r="G13" t="inlineStr"/>
      <c r="H13" t="inlineStr">
        <is>
          <t>M</t>
        </is>
      </c>
      <c r="I13" t="inlineStr"/>
      <c r="J13" t="inlineStr">
        <is>
          <t>To‑Do</t>
        </is>
      </c>
      <c r="K13" t="inlineStr"/>
      <c r="L13" t="inlineStr"/>
    </row>
    <row r="14">
      <c r="A14" t="n">
        <v>8</v>
      </c>
      <c r="B14" t="inlineStr">
        <is>
          <t>2025-09-23</t>
        </is>
      </c>
      <c r="C14" t="inlineStr">
        <is>
          <t>Playlist</t>
        </is>
      </c>
      <c r="D14" t="inlineStr">
        <is>
          <t>Submit to user playlists + local curators</t>
        </is>
      </c>
      <c r="E14" t="inlineStr">
        <is>
          <t>Artist</t>
        </is>
      </c>
      <c r="F14" t="inlineStr">
        <is>
          <t>Email/SubmitHub</t>
        </is>
      </c>
      <c r="G14" t="inlineStr">
        <is>
          <t>Links</t>
        </is>
      </c>
      <c r="H14" t="inlineStr">
        <is>
          <t>M</t>
        </is>
      </c>
      <c r="I14" t="inlineStr"/>
      <c r="J14" t="inlineStr">
        <is>
          <t>To‑Do</t>
        </is>
      </c>
      <c r="K14" t="inlineStr"/>
      <c r="L14" t="inlineStr"/>
    </row>
    <row r="15">
      <c r="A15" t="n">
        <v>8</v>
      </c>
      <c r="B15" t="inlineStr">
        <is>
          <t>2025-09-23</t>
        </is>
      </c>
      <c r="C15" t="inlineStr">
        <is>
          <t>Collabs</t>
        </is>
      </c>
      <c r="D15" t="inlineStr">
        <is>
          <t>Ask 3 micro‑creators to duet/stitch</t>
        </is>
      </c>
      <c r="E15" t="inlineStr">
        <is>
          <t>Artist</t>
        </is>
      </c>
      <c r="F15" t="inlineStr">
        <is>
          <t>TikTok</t>
        </is>
      </c>
      <c r="G15" t="inlineStr"/>
      <c r="H15" t="inlineStr">
        <is>
          <t>M</t>
        </is>
      </c>
      <c r="I15" t="inlineStr"/>
      <c r="J15" t="inlineStr">
        <is>
          <t>To‑Do</t>
        </is>
      </c>
      <c r="K15" t="inlineStr"/>
      <c r="L15" t="inlineStr"/>
    </row>
    <row r="16">
      <c r="A16" t="n">
        <v>9</v>
      </c>
      <c r="B16" t="inlineStr">
        <is>
          <t>2025-09-24</t>
        </is>
      </c>
      <c r="C16" t="inlineStr">
        <is>
          <t>Content</t>
        </is>
      </c>
      <c r="D16" t="inlineStr">
        <is>
          <t>Artwork reveal + pre‑save CTA</t>
        </is>
      </c>
      <c r="E16" t="inlineStr">
        <is>
          <t>Artist</t>
        </is>
      </c>
      <c r="F16" t="inlineStr">
        <is>
          <t>IG Grid/Stories</t>
        </is>
      </c>
      <c r="G16" t="inlineStr">
        <is>
          <t>Artwork.png</t>
        </is>
      </c>
      <c r="H16" t="inlineStr">
        <is>
          <t>M</t>
        </is>
      </c>
      <c r="I16" t="inlineStr"/>
      <c r="J16" t="inlineStr">
        <is>
          <t>To‑Do</t>
        </is>
      </c>
      <c r="K16" t="inlineStr"/>
      <c r="L16" t="inlineStr"/>
    </row>
    <row r="17">
      <c r="A17" t="n">
        <v>9</v>
      </c>
      <c r="B17" t="inlineStr">
        <is>
          <t>2025-09-24</t>
        </is>
      </c>
      <c r="C17" t="inlineStr">
        <is>
          <t>Email/SMS</t>
        </is>
      </c>
      <c r="D17" t="inlineStr">
        <is>
          <t>Send pre‑save push #2 with incentive</t>
        </is>
      </c>
      <c r="E17" t="inlineStr">
        <is>
          <t>Artist</t>
        </is>
      </c>
      <c r="F17" t="inlineStr">
        <is>
          <t>Email</t>
        </is>
      </c>
      <c r="G17" t="inlineStr">
        <is>
          <t>Preset/Discount code</t>
        </is>
      </c>
      <c r="H17" t="inlineStr">
        <is>
          <t>M</t>
        </is>
      </c>
      <c r="I17" t="inlineStr"/>
      <c r="J17" t="inlineStr">
        <is>
          <t>To‑Do</t>
        </is>
      </c>
      <c r="K17" t="inlineStr"/>
      <c r="L17" t="inlineStr"/>
    </row>
    <row r="18">
      <c r="A18" t="n">
        <v>10</v>
      </c>
      <c r="B18" t="inlineStr">
        <is>
          <t>2025-09-25</t>
        </is>
      </c>
      <c r="C18" t="inlineStr">
        <is>
          <t>Live</t>
        </is>
      </c>
      <c r="D18" t="inlineStr">
        <is>
          <t>Schedule IG/TikTok Live Q&amp;A (release week)</t>
        </is>
      </c>
      <c r="E18" t="inlineStr">
        <is>
          <t>Artist</t>
        </is>
      </c>
      <c r="F18" t="inlineStr">
        <is>
          <t>IG/TikTok</t>
        </is>
      </c>
      <c r="G18" t="inlineStr"/>
      <c r="H18" t="inlineStr">
        <is>
          <t>M</t>
        </is>
      </c>
      <c r="I18" t="inlineStr"/>
      <c r="J18" t="inlineStr">
        <is>
          <t>To‑Do</t>
        </is>
      </c>
      <c r="K18" t="inlineStr"/>
      <c r="L18" t="inlineStr"/>
    </row>
    <row r="19">
      <c r="A19" t="n">
        <v>11</v>
      </c>
      <c r="B19" t="inlineStr">
        <is>
          <t>2025-09-26</t>
        </is>
      </c>
      <c r="C19" t="inlineStr">
        <is>
          <t>Outreach</t>
        </is>
      </c>
      <c r="D19" t="inlineStr">
        <is>
          <t>Send first wave of press pitches (tier 2 sites)</t>
        </is>
      </c>
      <c r="E19" t="inlineStr">
        <is>
          <t>Artist</t>
        </is>
      </c>
      <c r="F19" t="inlineStr">
        <is>
          <t>Email</t>
        </is>
      </c>
      <c r="G19" t="inlineStr">
        <is>
          <t>Pitch v1</t>
        </is>
      </c>
      <c r="H19" t="inlineStr">
        <is>
          <t>M</t>
        </is>
      </c>
      <c r="I19" t="inlineStr"/>
      <c r="J19" t="inlineStr">
        <is>
          <t>To‑Do</t>
        </is>
      </c>
      <c r="K19" t="inlineStr"/>
      <c r="L19" t="inlineStr"/>
    </row>
    <row r="20">
      <c r="A20" t="n">
        <v>11</v>
      </c>
      <c r="B20" t="inlineStr">
        <is>
          <t>2025-09-26</t>
        </is>
      </c>
      <c r="C20" t="inlineStr">
        <is>
          <t>Playlist</t>
        </is>
      </c>
      <c r="D20" t="inlineStr">
        <is>
          <t>Submit to radio/DJ/friends with early link</t>
        </is>
      </c>
      <c r="E20" t="inlineStr">
        <is>
          <t>Artist</t>
        </is>
      </c>
      <c r="F20" t="inlineStr">
        <is>
          <t>Email</t>
        </is>
      </c>
      <c r="G20" t="inlineStr">
        <is>
          <t>Private link</t>
        </is>
      </c>
      <c r="H20" t="inlineStr">
        <is>
          <t>M</t>
        </is>
      </c>
      <c r="I20" t="inlineStr"/>
      <c r="J20" t="inlineStr">
        <is>
          <t>To‑Do</t>
        </is>
      </c>
      <c r="K20" t="inlineStr"/>
      <c r="L20" t="inlineStr"/>
    </row>
    <row r="21">
      <c r="A21" t="n">
        <v>12</v>
      </c>
      <c r="B21" t="inlineStr">
        <is>
          <t>2025-09-27</t>
        </is>
      </c>
      <c r="C21" t="inlineStr">
        <is>
          <t>Content</t>
        </is>
      </c>
      <c r="D21" t="inlineStr">
        <is>
          <t>Lyric snippet + story post (poll for fav line)</t>
        </is>
      </c>
      <c r="E21" t="inlineStr">
        <is>
          <t>Artist</t>
        </is>
      </c>
      <c r="F21" t="inlineStr">
        <is>
          <t>IG Stories/TikTok</t>
        </is>
      </c>
      <c r="G21" t="inlineStr"/>
      <c r="H21" t="inlineStr">
        <is>
          <t>M</t>
        </is>
      </c>
      <c r="I21" t="inlineStr"/>
      <c r="J21" t="inlineStr">
        <is>
          <t>To‑Do</t>
        </is>
      </c>
      <c r="K21" t="inlineStr"/>
      <c r="L21" t="inlineStr"/>
    </row>
    <row r="22">
      <c r="A22" t="n">
        <v>13</v>
      </c>
      <c r="B22" t="inlineStr">
        <is>
          <t>2025-09-28</t>
        </is>
      </c>
      <c r="C22" t="inlineStr">
        <is>
          <t>Admin</t>
        </is>
      </c>
      <c r="D22" t="inlineStr">
        <is>
          <t>Confirm distributor delivery dates &amp; territories</t>
        </is>
      </c>
      <c r="E22" t="inlineStr">
        <is>
          <t>Artist</t>
        </is>
      </c>
      <c r="F22" t="inlineStr">
        <is>
          <t>Distributor</t>
        </is>
      </c>
      <c r="G22" t="inlineStr"/>
      <c r="H22" t="inlineStr">
        <is>
          <t>M</t>
        </is>
      </c>
      <c r="I22" t="inlineStr"/>
      <c r="J22" t="inlineStr">
        <is>
          <t>To‑Do</t>
        </is>
      </c>
      <c r="K22" t="inlineStr"/>
      <c r="L22" t="inlineStr"/>
    </row>
    <row r="23">
      <c r="A23" t="n">
        <v>14</v>
      </c>
      <c r="B23" t="inlineStr">
        <is>
          <t>2025-09-29</t>
        </is>
      </c>
      <c r="C23" t="inlineStr">
        <is>
          <t>Community</t>
        </is>
      </c>
      <c r="D23" t="inlineStr">
        <is>
          <t>Fan DM list: thank 25 superfans w/ early clip</t>
        </is>
      </c>
      <c r="E23" t="inlineStr">
        <is>
          <t>Artist</t>
        </is>
      </c>
      <c r="F23" t="inlineStr">
        <is>
          <t>IG/TikTok</t>
        </is>
      </c>
      <c r="G23" t="inlineStr"/>
      <c r="H23" t="inlineStr">
        <is>
          <t>M</t>
        </is>
      </c>
      <c r="I23" t="inlineStr"/>
      <c r="J23" t="inlineStr">
        <is>
          <t>To‑Do</t>
        </is>
      </c>
      <c r="K23" t="inlineStr"/>
      <c r="L23" t="inlineStr"/>
    </row>
    <row r="24">
      <c r="A24" t="n">
        <v>15</v>
      </c>
      <c r="B24" t="inlineStr">
        <is>
          <t>2025-09-30</t>
        </is>
      </c>
      <c r="C24" t="inlineStr">
        <is>
          <t>Content</t>
        </is>
      </c>
      <c r="D24" t="inlineStr">
        <is>
          <t>Countdown series begins (7‑day)</t>
        </is>
      </c>
      <c r="E24" t="inlineStr">
        <is>
          <t>Artist</t>
        </is>
      </c>
      <c r="F24" t="inlineStr">
        <is>
          <t>Stories/Reels/TikTok</t>
        </is>
      </c>
      <c r="G24" t="inlineStr"/>
      <c r="H24" t="inlineStr">
        <is>
          <t>M</t>
        </is>
      </c>
      <c r="I24" t="inlineStr"/>
      <c r="J24" t="inlineStr">
        <is>
          <t>To‑Do</t>
        </is>
      </c>
      <c r="K24" t="inlineStr"/>
      <c r="L24" t="inlineStr"/>
    </row>
    <row r="25">
      <c r="A25" t="n">
        <v>15</v>
      </c>
      <c r="B25" t="inlineStr">
        <is>
          <t>2025-09-30</t>
        </is>
      </c>
      <c r="C25" t="inlineStr">
        <is>
          <t>DSP</t>
        </is>
      </c>
      <c r="D25" t="inlineStr">
        <is>
          <t>Final editorial pitches via S4A/AM4A (&gt;=7 days)</t>
        </is>
      </c>
      <c r="E25" t="inlineStr">
        <is>
          <t>Artist</t>
        </is>
      </c>
      <c r="F25" t="inlineStr">
        <is>
          <t>Spotify/Apple</t>
        </is>
      </c>
      <c r="G25" t="inlineStr"/>
      <c r="H25" t="inlineStr">
        <is>
          <t>M</t>
        </is>
      </c>
      <c r="I25" t="inlineStr"/>
      <c r="J25" t="inlineStr">
        <is>
          <t>To‑Do</t>
        </is>
      </c>
      <c r="K25" t="inlineStr"/>
      <c r="L25" t="inlineStr"/>
    </row>
    <row r="26">
      <c r="A26" t="n">
        <v>16</v>
      </c>
      <c r="B26" t="inlineStr">
        <is>
          <t>2025-10-01</t>
        </is>
      </c>
      <c r="C26" t="inlineStr">
        <is>
          <t>Outreach</t>
        </is>
      </c>
      <c r="D26" t="inlineStr">
        <is>
          <t>Press follow‑up #1</t>
        </is>
      </c>
      <c r="E26" t="inlineStr">
        <is>
          <t>Artist</t>
        </is>
      </c>
      <c r="F26" t="inlineStr">
        <is>
          <t>Email</t>
        </is>
      </c>
      <c r="G26" t="inlineStr"/>
      <c r="H26" t="inlineStr">
        <is>
          <t>M</t>
        </is>
      </c>
      <c r="I26" t="inlineStr"/>
      <c r="J26" t="inlineStr">
        <is>
          <t>To‑Do</t>
        </is>
      </c>
      <c r="K26" t="inlineStr"/>
      <c r="L26" t="inlineStr"/>
    </row>
    <row r="27">
      <c r="A27" t="n">
        <v>16</v>
      </c>
      <c r="B27" t="inlineStr">
        <is>
          <t>2025-10-01</t>
        </is>
      </c>
      <c r="C27" t="inlineStr">
        <is>
          <t>Playlist</t>
        </is>
      </c>
      <c r="D27" t="inlineStr">
        <is>
          <t>Playlist follow‑up #1</t>
        </is>
      </c>
      <c r="E27" t="inlineStr">
        <is>
          <t>Artist</t>
        </is>
      </c>
      <c r="F27" t="inlineStr">
        <is>
          <t>Email/DM</t>
        </is>
      </c>
      <c r="G27" t="inlineStr"/>
      <c r="H27" t="inlineStr">
        <is>
          <t>M</t>
        </is>
      </c>
      <c r="I27" t="inlineStr"/>
      <c r="J27" t="inlineStr">
        <is>
          <t>To‑Do</t>
        </is>
      </c>
      <c r="K27" t="inlineStr"/>
      <c r="L27" t="inlineStr"/>
    </row>
    <row r="28">
      <c r="A28" t="n">
        <v>17</v>
      </c>
      <c r="B28" t="inlineStr">
        <is>
          <t>2025-10-02</t>
        </is>
      </c>
      <c r="C28" t="inlineStr">
        <is>
          <t>Content</t>
        </is>
      </c>
      <c r="D28" t="inlineStr">
        <is>
          <t>Behind‑the‑song video (30–60s origin story)</t>
        </is>
      </c>
      <c r="E28" t="inlineStr">
        <is>
          <t>Artist</t>
        </is>
      </c>
      <c r="F28" t="inlineStr">
        <is>
          <t>Reels/TikTok</t>
        </is>
      </c>
      <c r="G28" t="inlineStr"/>
      <c r="H28" t="inlineStr">
        <is>
          <t>M</t>
        </is>
      </c>
      <c r="I28" t="inlineStr"/>
      <c r="J28" t="inlineStr">
        <is>
          <t>To‑Do</t>
        </is>
      </c>
      <c r="K28" t="inlineStr"/>
      <c r="L28" t="inlineStr"/>
    </row>
    <row r="29">
      <c r="A29" t="n">
        <v>18</v>
      </c>
      <c r="B29" t="inlineStr">
        <is>
          <t>2025-10-03</t>
        </is>
      </c>
      <c r="C29" t="inlineStr">
        <is>
          <t>Email/SMS</t>
        </is>
      </c>
      <c r="D29" t="inlineStr">
        <is>
          <t>Send '3 days to go' with pre‑save + teaser</t>
        </is>
      </c>
      <c r="E29" t="inlineStr">
        <is>
          <t>Artist</t>
        </is>
      </c>
      <c r="F29" t="inlineStr">
        <is>
          <t>Email/SMS</t>
        </is>
      </c>
      <c r="G29" t="inlineStr"/>
      <c r="H29" t="inlineStr">
        <is>
          <t>M</t>
        </is>
      </c>
      <c r="I29" t="inlineStr"/>
      <c r="J29" t="inlineStr">
        <is>
          <t>To‑Do</t>
        </is>
      </c>
      <c r="K29" t="inlineStr"/>
      <c r="L29" t="inlineStr"/>
    </row>
    <row r="30">
      <c r="A30" t="n">
        <v>19</v>
      </c>
      <c r="B30" t="inlineStr">
        <is>
          <t>2025-10-04</t>
        </is>
      </c>
      <c r="C30" t="inlineStr">
        <is>
          <t>Live</t>
        </is>
      </c>
      <c r="D30" t="inlineStr">
        <is>
          <t>Go Live rehearsal + pinned comment to pre‑save</t>
        </is>
      </c>
      <c r="E30" t="inlineStr">
        <is>
          <t>Artist</t>
        </is>
      </c>
      <c r="F30" t="inlineStr">
        <is>
          <t>IG/TikTok</t>
        </is>
      </c>
      <c r="G30" t="inlineStr"/>
      <c r="H30" t="inlineStr">
        <is>
          <t>M</t>
        </is>
      </c>
      <c r="I30" t="inlineStr"/>
      <c r="J30" t="inlineStr">
        <is>
          <t>To‑Do</t>
        </is>
      </c>
      <c r="K30" t="inlineStr"/>
      <c r="L30" t="inlineStr"/>
    </row>
    <row r="31">
      <c r="A31" t="n">
        <v>20</v>
      </c>
      <c r="B31" t="inlineStr">
        <is>
          <t>2025-10-05</t>
        </is>
      </c>
      <c r="C31" t="inlineStr">
        <is>
          <t>Content</t>
        </is>
      </c>
      <c r="D31" t="inlineStr">
        <is>
          <t>30‑sec music video cut (vertical)</t>
        </is>
      </c>
      <c r="E31" t="inlineStr">
        <is>
          <t>Artist</t>
        </is>
      </c>
      <c r="F31" t="inlineStr">
        <is>
          <t>Reels/Shorts</t>
        </is>
      </c>
      <c r="G31" t="inlineStr"/>
      <c r="H31" t="inlineStr">
        <is>
          <t>M</t>
        </is>
      </c>
      <c r="I31" t="inlineStr"/>
      <c r="J31" t="inlineStr">
        <is>
          <t>To‑Do</t>
        </is>
      </c>
      <c r="K31" t="inlineStr"/>
      <c r="L31" t="inlineStr"/>
    </row>
    <row r="32">
      <c r="A32" t="n">
        <v>21</v>
      </c>
      <c r="B32" t="inlineStr">
        <is>
          <t>2025-10-06</t>
        </is>
      </c>
      <c r="C32" t="inlineStr">
        <is>
          <t>Admin</t>
        </is>
      </c>
      <c r="D32" t="inlineStr">
        <is>
          <t>Double‑check smart link + credits everywhere</t>
        </is>
      </c>
      <c r="E32" t="inlineStr">
        <is>
          <t>Artist</t>
        </is>
      </c>
      <c r="F32" t="inlineStr">
        <is>
          <t>Site/Profiles</t>
        </is>
      </c>
      <c r="G32" t="inlineStr"/>
      <c r="H32" t="inlineStr">
        <is>
          <t>M</t>
        </is>
      </c>
      <c r="I32" t="inlineStr"/>
      <c r="J32" t="inlineStr">
        <is>
          <t>To‑Do</t>
        </is>
      </c>
      <c r="K32" t="inlineStr"/>
      <c r="L32" t="inlineStr"/>
    </row>
    <row r="33">
      <c r="A33" t="n">
        <v>22</v>
      </c>
      <c r="B33" t="inlineStr">
        <is>
          <t>2025-10-07</t>
        </is>
      </c>
      <c r="C33" t="inlineStr">
        <is>
          <t>Launch</t>
        </is>
      </c>
      <c r="D33" t="inlineStr">
        <is>
          <t>Release at midnight/local—post link everywhere</t>
        </is>
      </c>
      <c r="E33" t="inlineStr">
        <is>
          <t>Artist</t>
        </is>
      </c>
      <c r="F33" t="inlineStr">
        <is>
          <t>All</t>
        </is>
      </c>
      <c r="G33" t="inlineStr">
        <is>
          <t>SmartLink</t>
        </is>
      </c>
      <c r="H33" t="inlineStr">
        <is>
          <t>M</t>
        </is>
      </c>
      <c r="I33" t="inlineStr"/>
      <c r="J33" t="inlineStr">
        <is>
          <t>To‑Do</t>
        </is>
      </c>
      <c r="K33" t="inlineStr"/>
      <c r="L33" t="inlineStr"/>
    </row>
    <row r="34">
      <c r="A34" t="n">
        <v>22</v>
      </c>
      <c r="B34" t="inlineStr">
        <is>
          <t>2025-10-07</t>
        </is>
      </c>
      <c r="C34" t="inlineStr">
        <is>
          <t>Community</t>
        </is>
      </c>
      <c r="D34" t="inlineStr">
        <is>
          <t>Thank‑you post + invite duets/stitches</t>
        </is>
      </c>
      <c r="E34" t="inlineStr">
        <is>
          <t>Artist</t>
        </is>
      </c>
      <c r="F34" t="inlineStr">
        <is>
          <t>IG/TikTok</t>
        </is>
      </c>
      <c r="G34" t="inlineStr"/>
      <c r="H34" t="inlineStr">
        <is>
          <t>M</t>
        </is>
      </c>
      <c r="I34" t="inlineStr"/>
      <c r="J34" t="inlineStr">
        <is>
          <t>To‑Do</t>
        </is>
      </c>
      <c r="K34" t="inlineStr"/>
      <c r="L34" t="inlineStr"/>
    </row>
    <row r="35">
      <c r="A35" t="n">
        <v>22</v>
      </c>
      <c r="B35" t="inlineStr">
        <is>
          <t>2025-10-07</t>
        </is>
      </c>
      <c r="C35" t="inlineStr">
        <is>
          <t>Outreach</t>
        </is>
      </c>
      <c r="D35" t="inlineStr">
        <is>
          <t>Press/playlist 'out now' note w/ assets</t>
        </is>
      </c>
      <c r="E35" t="inlineStr">
        <is>
          <t>Artist</t>
        </is>
      </c>
      <c r="F35" t="inlineStr">
        <is>
          <t>Email</t>
        </is>
      </c>
      <c r="G35" t="inlineStr"/>
      <c r="H35" t="inlineStr">
        <is>
          <t>M</t>
        </is>
      </c>
      <c r="I35" t="inlineStr"/>
      <c r="J35" t="inlineStr">
        <is>
          <t>To‑Do</t>
        </is>
      </c>
      <c r="K35" t="inlineStr"/>
      <c r="L35" t="inlineStr"/>
    </row>
    <row r="36">
      <c r="A36" t="n">
        <v>23</v>
      </c>
      <c r="B36" t="inlineStr">
        <is>
          <t>2025-10-08</t>
        </is>
      </c>
      <c r="C36" t="inlineStr">
        <is>
          <t>Content</t>
        </is>
      </c>
      <c r="D36" t="inlineStr">
        <is>
          <t>Fan reactions compilation #1</t>
        </is>
      </c>
      <c r="E36" t="inlineStr">
        <is>
          <t>Artist</t>
        </is>
      </c>
      <c r="F36" t="inlineStr">
        <is>
          <t>Reels/Shorts</t>
        </is>
      </c>
      <c r="G36" t="inlineStr"/>
      <c r="H36" t="inlineStr">
        <is>
          <t>M</t>
        </is>
      </c>
      <c r="I36" t="inlineStr"/>
      <c r="J36" t="inlineStr">
        <is>
          <t>To‑Do</t>
        </is>
      </c>
      <c r="K36" t="inlineStr"/>
      <c r="L36" t="inlineStr"/>
    </row>
    <row r="37">
      <c r="A37" t="n">
        <v>23</v>
      </c>
      <c r="B37" t="inlineStr">
        <is>
          <t>2025-10-08</t>
        </is>
      </c>
      <c r="C37" t="inlineStr">
        <is>
          <t>Ads (optional)</t>
        </is>
      </c>
      <c r="D37" t="inlineStr">
        <is>
          <t>Point ads to best‑performing hook</t>
        </is>
      </c>
      <c r="E37" t="inlineStr">
        <is>
          <t>Artist</t>
        </is>
      </c>
      <c r="F37" t="inlineStr">
        <is>
          <t>IG/TikTok</t>
        </is>
      </c>
      <c r="G37" t="inlineStr"/>
      <c r="H37" t="inlineStr">
        <is>
          <t>M</t>
        </is>
      </c>
      <c r="I37" t="inlineStr"/>
      <c r="J37" t="inlineStr">
        <is>
          <t>To‑Do</t>
        </is>
      </c>
      <c r="K37" t="inlineStr"/>
      <c r="L37" t="inlineStr"/>
    </row>
    <row r="38">
      <c r="A38" t="n">
        <v>24</v>
      </c>
      <c r="B38" t="inlineStr">
        <is>
          <t>2025-10-09</t>
        </is>
      </c>
      <c r="C38" t="inlineStr">
        <is>
          <t>Playlist</t>
        </is>
      </c>
      <c r="D38" t="inlineStr">
        <is>
          <t>User playlist push #2 + local tastemakers</t>
        </is>
      </c>
      <c r="E38" t="inlineStr">
        <is>
          <t>Artist</t>
        </is>
      </c>
      <c r="F38" t="inlineStr">
        <is>
          <t>Email/DM</t>
        </is>
      </c>
      <c r="G38" t="inlineStr"/>
      <c r="H38" t="inlineStr">
        <is>
          <t>M</t>
        </is>
      </c>
      <c r="I38" t="inlineStr"/>
      <c r="J38" t="inlineStr">
        <is>
          <t>To‑Do</t>
        </is>
      </c>
      <c r="K38" t="inlineStr"/>
      <c r="L38" t="inlineStr"/>
    </row>
    <row r="39">
      <c r="A39" t="n">
        <v>25</v>
      </c>
      <c r="B39" t="inlineStr">
        <is>
          <t>2025-10-10</t>
        </is>
      </c>
      <c r="C39" t="inlineStr">
        <is>
          <t>Content</t>
        </is>
      </c>
      <c r="D39" t="inlineStr">
        <is>
          <t>Acoustic/live room version</t>
        </is>
      </c>
      <c r="E39" t="inlineStr">
        <is>
          <t>Artist</t>
        </is>
      </c>
      <c r="F39" t="inlineStr">
        <is>
          <t>YouTube/IGTV</t>
        </is>
      </c>
      <c r="G39" t="inlineStr"/>
      <c r="H39" t="inlineStr">
        <is>
          <t>M</t>
        </is>
      </c>
      <c r="I39" t="inlineStr"/>
      <c r="J39" t="inlineStr">
        <is>
          <t>To‑Do</t>
        </is>
      </c>
      <c r="K39" t="inlineStr"/>
      <c r="L39" t="inlineStr"/>
    </row>
    <row r="40">
      <c r="A40" t="n">
        <v>26</v>
      </c>
      <c r="B40" t="inlineStr">
        <is>
          <t>2025-10-11</t>
        </is>
      </c>
      <c r="C40" t="inlineStr">
        <is>
          <t>Email/SMS</t>
        </is>
      </c>
      <c r="D40" t="inlineStr">
        <is>
          <t>Post‑release letter: story + gratitude</t>
        </is>
      </c>
      <c r="E40" t="inlineStr">
        <is>
          <t>Artist</t>
        </is>
      </c>
      <c r="F40" t="inlineStr">
        <is>
          <t>Email/SMS</t>
        </is>
      </c>
      <c r="G40" t="inlineStr"/>
      <c r="H40" t="inlineStr">
        <is>
          <t>M</t>
        </is>
      </c>
      <c r="I40" t="inlineStr"/>
      <c r="J40" t="inlineStr">
        <is>
          <t>To‑Do</t>
        </is>
      </c>
      <c r="K40" t="inlineStr"/>
      <c r="L40" t="inlineStr"/>
    </row>
    <row r="41">
      <c r="A41" t="n">
        <v>27</v>
      </c>
      <c r="B41" t="inlineStr">
        <is>
          <t>2025-10-12</t>
        </is>
      </c>
      <c r="C41" t="inlineStr">
        <is>
          <t>Collabs</t>
        </is>
      </c>
      <c r="D41" t="inlineStr">
        <is>
          <t>Invite remixes/open verse challenge</t>
        </is>
      </c>
      <c r="E41" t="inlineStr">
        <is>
          <t>Artist</t>
        </is>
      </c>
      <c r="F41" t="inlineStr">
        <is>
          <t>TikTok</t>
        </is>
      </c>
      <c r="G41" t="inlineStr"/>
      <c r="H41" t="inlineStr">
        <is>
          <t>M</t>
        </is>
      </c>
      <c r="I41" t="inlineStr"/>
      <c r="J41" t="inlineStr">
        <is>
          <t>To‑Do</t>
        </is>
      </c>
      <c r="K41" t="inlineStr"/>
      <c r="L41" t="inlineStr"/>
    </row>
    <row r="42">
      <c r="A42" t="n">
        <v>28</v>
      </c>
      <c r="B42" t="inlineStr">
        <is>
          <t>2025-10-13</t>
        </is>
      </c>
      <c r="C42" t="inlineStr">
        <is>
          <t>Content</t>
        </is>
      </c>
      <c r="D42" t="inlineStr">
        <is>
          <t>Lyric video upload</t>
        </is>
      </c>
      <c r="E42" t="inlineStr">
        <is>
          <t>Artist</t>
        </is>
      </c>
      <c r="F42" t="inlineStr">
        <is>
          <t>YouTube</t>
        </is>
      </c>
      <c r="G42" t="inlineStr"/>
      <c r="H42" t="inlineStr">
        <is>
          <t>M</t>
        </is>
      </c>
      <c r="I42" t="inlineStr"/>
      <c r="J42" t="inlineStr">
        <is>
          <t>To‑Do</t>
        </is>
      </c>
      <c r="K42" t="inlineStr"/>
      <c r="L42" t="inlineStr"/>
    </row>
    <row r="43">
      <c r="A43" t="n">
        <v>29</v>
      </c>
      <c r="B43" t="inlineStr">
        <is>
          <t>2025-10-14</t>
        </is>
      </c>
      <c r="C43" t="inlineStr">
        <is>
          <t>Analytics</t>
        </is>
      </c>
      <c r="D43" t="inlineStr">
        <is>
          <t>Review S4A/AM4A analytics; double‑down plan</t>
        </is>
      </c>
      <c r="E43" t="inlineStr">
        <is>
          <t>Artist</t>
        </is>
      </c>
      <c r="F43" t="inlineStr"/>
      <c r="G43" t="inlineStr"/>
      <c r="H43" t="inlineStr">
        <is>
          <t>M</t>
        </is>
      </c>
      <c r="I43" t="inlineStr"/>
      <c r="J43" t="inlineStr">
        <is>
          <t>To‑Do</t>
        </is>
      </c>
      <c r="K43" t="inlineStr"/>
      <c r="L43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Stage</t>
        </is>
      </c>
      <c r="B1" s="1" t="inlineStr">
        <is>
          <t>Platform</t>
        </is>
      </c>
      <c r="C1" s="1" t="inlineStr">
        <is>
          <t>Hook (first line)</t>
        </is>
      </c>
      <c r="D1" s="1" t="inlineStr">
        <is>
          <t>Body (fill‑in)</t>
        </is>
      </c>
      <c r="E1" s="1" t="inlineStr">
        <is>
          <t>CTA</t>
        </is>
      </c>
      <c r="F1" s="1" t="inlineStr">
        <is>
          <t>Hashtags (suggested)</t>
        </is>
      </c>
      <c r="G1" s="1" t="inlineStr">
        <is>
          <t>Notes</t>
        </is>
      </c>
    </row>
    <row r="2">
      <c r="A2" t="inlineStr">
        <is>
          <t>Teaser</t>
        </is>
      </c>
      <c r="B2" t="inlineStr">
        <is>
          <t>TikTok</t>
        </is>
      </c>
      <c r="C2" t="inlineStr">
        <is>
          <t>This is the part that gave me chills.</t>
        </is>
      </c>
      <c r="D2" t="inlineStr">
        <is>
          <t>New single {SONG_TITLE} drops {DATE}. This is the {MOMENT} everyone kept asking for. {CONTEXT}. #indieartist</t>
        </is>
      </c>
      <c r="E2" t="inlineStr">
        <is>
          <t>Pre‑save / Listen now → {SMART_LINK}</t>
        </is>
      </c>
      <c r="F2" t="inlineStr">
        <is>
          <t>#newmusic #indiemusic #newsingle #tiktokmusic #spotifyplaylist</t>
        </is>
      </c>
      <c r="G2" t="inlineStr">
        <is>
          <t>Swap {MOMENT} (hook/bridge/verse). Replace {CONTEXT} w/ 1‑sentence story.</t>
        </is>
      </c>
    </row>
    <row r="3">
      <c r="A3" t="inlineStr">
        <is>
          <t>Teaser</t>
        </is>
      </c>
      <c r="B3" t="inlineStr">
        <is>
          <t>IG Reels</t>
        </is>
      </c>
      <c r="C3" t="inlineStr">
        <is>
          <t>I almost scrapped this song—glad I didn’t.</t>
        </is>
      </c>
      <c r="D3" t="inlineStr">
        <is>
          <t>New single {SONG_TITLE} drops {DATE}. This is the {MOMENT} everyone kept asking for. {CONTEXT}. #indieartist</t>
        </is>
      </c>
      <c r="E3" t="inlineStr">
        <is>
          <t>Pre‑save / Listen now → {SMART_LINK}</t>
        </is>
      </c>
      <c r="F3" t="inlineStr">
        <is>
          <t>#newmusic #indiemusic #newsingle #tiktokmusic #spotifyplaylist</t>
        </is>
      </c>
      <c r="G3" t="inlineStr">
        <is>
          <t>Swap {MOMENT} (hook/bridge/verse). Replace {CONTEXT} w/ 1‑sentence story.</t>
        </is>
      </c>
    </row>
    <row r="4">
      <c r="A4" t="inlineStr">
        <is>
          <t>Pre‑Save</t>
        </is>
      </c>
      <c r="B4" t="inlineStr">
        <is>
          <t>YouTube Shorts</t>
        </is>
      </c>
      <c r="C4" t="inlineStr">
        <is>
          <t>If this hits you, we’re the same kind of people.</t>
        </is>
      </c>
      <c r="D4" t="inlineStr">
        <is>
          <t>New single {SONG_TITLE} drops {DATE}. This is the {MOMENT} everyone kept asking for. {CONTEXT}. #indieartist</t>
        </is>
      </c>
      <c r="E4" t="inlineStr">
        <is>
          <t>Pre‑save / Listen now → {SMART_LINK}</t>
        </is>
      </c>
      <c r="F4" t="inlineStr">
        <is>
          <t>#newmusic #indiemusic #newsingle #tiktokmusic #spotifyplaylist</t>
        </is>
      </c>
      <c r="G4" t="inlineStr">
        <is>
          <t>Swap {MOMENT} (hook/bridge/verse). Replace {CONTEXT} w/ 1‑sentence story.</t>
        </is>
      </c>
    </row>
    <row r="5">
      <c r="A5" t="inlineStr">
        <is>
          <t>Countdown</t>
        </is>
      </c>
      <c r="B5" t="inlineStr">
        <is>
          <t>IG Grid</t>
        </is>
      </c>
      <c r="C5" t="inlineStr">
        <is>
          <t>I wrote this in one take at 2AM.</t>
        </is>
      </c>
      <c r="D5" t="inlineStr">
        <is>
          <t>New single {SONG_TITLE} drops {DATE}. This is the {MOMENT} everyone kept asking for. {CONTEXT}. #indieartist</t>
        </is>
      </c>
      <c r="E5" t="inlineStr">
        <is>
          <t>Pre‑save / Listen now → {SMART_LINK}</t>
        </is>
      </c>
      <c r="F5" t="inlineStr">
        <is>
          <t>#newmusic #indiemusic #newsingle #tiktokmusic #spotifyplaylist</t>
        </is>
      </c>
      <c r="G5" t="inlineStr">
        <is>
          <t>Swap {MOMENT} (hook/bridge/verse). Replace {CONTEXT} w/ 1‑sentence story.</t>
        </is>
      </c>
    </row>
    <row r="6">
      <c r="A6" t="inlineStr">
        <is>
          <t>Drop Day</t>
        </is>
      </c>
      <c r="B6" t="inlineStr">
        <is>
          <t>X/Twitter</t>
        </is>
      </c>
      <c r="C6" t="inlineStr">
        <is>
          <t>POV: you needed this today.</t>
        </is>
      </c>
      <c r="D6" t="inlineStr">
        <is>
          <t>New single {SONG_TITLE} drops {DATE}. This is the {MOMENT} everyone kept asking for. {CONTEXT}. #indieartist</t>
        </is>
      </c>
      <c r="E6" t="inlineStr">
        <is>
          <t>Pre‑save / Listen now → {SMART_LINK}</t>
        </is>
      </c>
      <c r="F6" t="inlineStr">
        <is>
          <t>#newmusic #indiemusic #newsingle #tiktokmusic #spotifyplaylist</t>
        </is>
      </c>
      <c r="G6" t="inlineStr">
        <is>
          <t>Swap {MOMENT} (hook/bridge/verse). Replace {CONTEXT} w/ 1‑sentence story.</t>
        </is>
      </c>
    </row>
    <row r="7">
      <c r="A7" t="inlineStr">
        <is>
          <t>Drop Day</t>
        </is>
      </c>
      <c r="B7" t="inlineStr">
        <is>
          <t>Facebook</t>
        </is>
      </c>
      <c r="C7" t="inlineStr">
        <is>
          <t>If you’re still here, you’re my people.</t>
        </is>
      </c>
      <c r="D7" t="inlineStr">
        <is>
          <t>New single {SONG_TITLE} drops {DATE}. This is the {MOMENT} everyone kept asking for. {CONTEXT}. #indieartist</t>
        </is>
      </c>
      <c r="E7" t="inlineStr">
        <is>
          <t>Pre‑save / Listen now → {SMART_LINK}</t>
        </is>
      </c>
      <c r="F7" t="inlineStr">
        <is>
          <t>#newmusic #indiemusic #newsingle #tiktokmusic #spotifyplaylist</t>
        </is>
      </c>
      <c r="G7" t="inlineStr">
        <is>
          <t>Swap {MOMENT} (hook/bridge/verse). Replace {CONTEXT} w/ 1‑sentence story.</t>
        </is>
      </c>
    </row>
    <row r="8">
      <c r="A8" t="inlineStr">
        <is>
          <t>Post‑Release</t>
        </is>
      </c>
      <c r="B8" t="inlineStr">
        <is>
          <t>TikTok</t>
        </is>
      </c>
      <c r="C8" t="inlineStr">
        <is>
          <t>The hook we kept coming back to:</t>
        </is>
      </c>
      <c r="D8" t="inlineStr">
        <is>
          <t>New single {SONG_TITLE} drops {DATE}. This is the {MOMENT} everyone kept asking for. {CONTEXT}. #indieartist</t>
        </is>
      </c>
      <c r="E8" t="inlineStr">
        <is>
          <t>Pre‑save / Listen now → {SMART_LINK}</t>
        </is>
      </c>
      <c r="F8" t="inlineStr">
        <is>
          <t>#newmusic #indiemusic #newsingle #tiktokmusic #spotifyplaylist</t>
        </is>
      </c>
      <c r="G8" t="inlineStr">
        <is>
          <t>Swap {MOMENT} (hook/bridge/verse). Replace {CONTEXT} w/ 1‑sentence story.</t>
        </is>
      </c>
    </row>
    <row r="9">
      <c r="A9" t="inlineStr">
        <is>
          <t>Post‑Release</t>
        </is>
      </c>
      <c r="B9" t="inlineStr">
        <is>
          <t>IG Reels</t>
        </is>
      </c>
      <c r="C9" t="inlineStr">
        <is>
          <t>Can we talk about this bridge?</t>
        </is>
      </c>
      <c r="D9" t="inlineStr">
        <is>
          <t>New single {SONG_TITLE} drops {DATE}. This is the {MOMENT} everyone kept asking for. {CONTEXT}. #indieartist</t>
        </is>
      </c>
      <c r="E9" t="inlineStr">
        <is>
          <t>Pre‑save / Listen now → {SMART_LINK}</t>
        </is>
      </c>
      <c r="F9" t="inlineStr">
        <is>
          <t>#newmusic #indiemusic #newsingle #tiktokmusic #spotifyplaylist</t>
        </is>
      </c>
      <c r="G9" t="inlineStr">
        <is>
          <t>Swap {MOMENT} (hook/bridge/verse). Replace {CONTEXT} w/ 1‑sentence story.</t>
        </is>
      </c>
    </row>
    <row r="10">
      <c r="A10" t="inlineStr">
        <is>
          <t>Teaser</t>
        </is>
      </c>
      <c r="B10" t="inlineStr">
        <is>
          <t>YouTube Shorts</t>
        </is>
      </c>
      <c r="C10" t="inlineStr">
        <is>
          <t>Turn this up in your car and tell me what you feel.</t>
        </is>
      </c>
      <c r="D10" t="inlineStr">
        <is>
          <t>New single {SONG_TITLE} drops {DATE}. This is the {MOMENT} everyone kept asking for. {CONTEXT}. #indieartist</t>
        </is>
      </c>
      <c r="E10" t="inlineStr">
        <is>
          <t>Pre‑save / Listen now → {SMART_LINK}</t>
        </is>
      </c>
      <c r="F10" t="inlineStr">
        <is>
          <t>#newmusic #indiemusic #newsingle #tiktokmusic #spotifyplaylist</t>
        </is>
      </c>
      <c r="G10" t="inlineStr">
        <is>
          <t>Swap {MOMENT} (hook/bridge/verse). Replace {CONTEXT} w/ 1‑sentence story.</t>
        </is>
      </c>
    </row>
    <row r="11">
      <c r="A11" t="inlineStr">
        <is>
          <t>Teaser</t>
        </is>
      </c>
      <c r="B11" t="inlineStr">
        <is>
          <t>IG Grid</t>
        </is>
      </c>
      <c r="C11" t="inlineStr">
        <is>
          <t>Open verse challenge. You in?</t>
        </is>
      </c>
      <c r="D11" t="inlineStr">
        <is>
          <t>New single {SONG_TITLE} drops {DATE}. This is the {MOMENT} everyone kept asking for. {CONTEXT}. #indieartist</t>
        </is>
      </c>
      <c r="E11" t="inlineStr">
        <is>
          <t>Pre‑save / Listen now → {SMART_LINK}</t>
        </is>
      </c>
      <c r="F11" t="inlineStr">
        <is>
          <t>#newmusic #indiemusic #newsingle #tiktokmusic #spotifyplaylist</t>
        </is>
      </c>
      <c r="G11" t="inlineStr">
        <is>
          <t>Swap {MOMENT} (hook/bridge/verse). Replace {CONTEXT} w/ 1‑sentence story.</t>
        </is>
      </c>
    </row>
    <row r="12">
      <c r="A12" t="inlineStr">
        <is>
          <t>Pre‑Save</t>
        </is>
      </c>
      <c r="B12" t="inlineStr">
        <is>
          <t>X/Twitter</t>
        </is>
      </c>
      <c r="C12" t="inlineStr">
        <is>
          <t>This is the part that gave me chills.</t>
        </is>
      </c>
      <c r="D12" t="inlineStr">
        <is>
          <t>New single {SONG_TITLE} drops {DATE}. This is the {MOMENT} everyone kept asking for. {CONTEXT}. #indieartist</t>
        </is>
      </c>
      <c r="E12" t="inlineStr">
        <is>
          <t>Pre‑save / Listen now → {SMART_LINK}</t>
        </is>
      </c>
      <c r="F12" t="inlineStr">
        <is>
          <t>#newmusic #indiemusic #newsingle #tiktokmusic #spotifyplaylist</t>
        </is>
      </c>
      <c r="G12" t="inlineStr">
        <is>
          <t>Swap {MOMENT} (hook/bridge/verse). Replace {CONTEXT} w/ 1‑sentence story.</t>
        </is>
      </c>
    </row>
    <row r="13">
      <c r="A13" t="inlineStr">
        <is>
          <t>Countdown</t>
        </is>
      </c>
      <c r="B13" t="inlineStr">
        <is>
          <t>Facebook</t>
        </is>
      </c>
      <c r="C13" t="inlineStr">
        <is>
          <t>I almost scrapped this song—glad I didn’t.</t>
        </is>
      </c>
      <c r="D13" t="inlineStr">
        <is>
          <t>New single {SONG_TITLE} drops {DATE}. This is the {MOMENT} everyone kept asking for. {CONTEXT}. #indieartist</t>
        </is>
      </c>
      <c r="E13" t="inlineStr">
        <is>
          <t>Pre‑save / Listen now → {SMART_LINK}</t>
        </is>
      </c>
      <c r="F13" t="inlineStr">
        <is>
          <t>#newmusic #indiemusic #newsingle #tiktokmusic #spotifyplaylist</t>
        </is>
      </c>
      <c r="G13" t="inlineStr">
        <is>
          <t>Swap {MOMENT} (hook/bridge/verse). Replace {CONTEXT} w/ 1‑sentence story.</t>
        </is>
      </c>
    </row>
    <row r="14">
      <c r="A14" t="inlineStr">
        <is>
          <t>Drop Day</t>
        </is>
      </c>
      <c r="B14" t="inlineStr">
        <is>
          <t>TikTok</t>
        </is>
      </c>
      <c r="C14" t="inlineStr">
        <is>
          <t>If this hits you, we’re the same kind of people.</t>
        </is>
      </c>
      <c r="D14" t="inlineStr">
        <is>
          <t>New single {SONG_TITLE} drops {DATE}. This is the {MOMENT} everyone kept asking for. {CONTEXT}. #indieartist</t>
        </is>
      </c>
      <c r="E14" t="inlineStr">
        <is>
          <t>Pre‑save / Listen now → {SMART_LINK}</t>
        </is>
      </c>
      <c r="F14" t="inlineStr">
        <is>
          <t>#newmusic #indiemusic #newsingle #tiktokmusic #spotifyplaylist</t>
        </is>
      </c>
      <c r="G14" t="inlineStr">
        <is>
          <t>Swap {MOMENT} (hook/bridge/verse). Replace {CONTEXT} w/ 1‑sentence story.</t>
        </is>
      </c>
    </row>
    <row r="15">
      <c r="A15" t="inlineStr">
        <is>
          <t>Drop Day</t>
        </is>
      </c>
      <c r="B15" t="inlineStr">
        <is>
          <t>IG Reels</t>
        </is>
      </c>
      <c r="C15" t="inlineStr">
        <is>
          <t>I wrote this in one take at 2AM.</t>
        </is>
      </c>
      <c r="D15" t="inlineStr">
        <is>
          <t>New single {SONG_TITLE} drops {DATE}. This is the {MOMENT} everyone kept asking for. {CONTEXT}. #indieartist</t>
        </is>
      </c>
      <c r="E15" t="inlineStr">
        <is>
          <t>Pre‑save / Listen now → {SMART_LINK}</t>
        </is>
      </c>
      <c r="F15" t="inlineStr">
        <is>
          <t>#newmusic #indiemusic #newsingle #tiktokmusic #spotifyplaylist</t>
        </is>
      </c>
      <c r="G15" t="inlineStr">
        <is>
          <t>Swap {MOMENT} (hook/bridge/verse). Replace {CONTEXT} w/ 1‑sentence story.</t>
        </is>
      </c>
    </row>
    <row r="16">
      <c r="A16" t="inlineStr">
        <is>
          <t>Post‑Release</t>
        </is>
      </c>
      <c r="B16" t="inlineStr">
        <is>
          <t>YouTube Shorts</t>
        </is>
      </c>
      <c r="C16" t="inlineStr">
        <is>
          <t>POV: you needed this today.</t>
        </is>
      </c>
      <c r="D16" t="inlineStr">
        <is>
          <t>New single {SONG_TITLE} drops {DATE}. This is the {MOMENT} everyone kept asking for. {CONTEXT}. #indieartist</t>
        </is>
      </c>
      <c r="E16" t="inlineStr">
        <is>
          <t>Pre‑save / Listen now → {SMART_LINK}</t>
        </is>
      </c>
      <c r="F16" t="inlineStr">
        <is>
          <t>#newmusic #indiemusic #newsingle #tiktokmusic #spotifyplaylist</t>
        </is>
      </c>
      <c r="G16" t="inlineStr">
        <is>
          <t>Swap {MOMENT} (hook/bridge/verse). Replace {CONTEXT} w/ 1‑sentence story.</t>
        </is>
      </c>
    </row>
    <row r="17">
      <c r="A17" t="inlineStr">
        <is>
          <t>Post‑Release</t>
        </is>
      </c>
      <c r="B17" t="inlineStr">
        <is>
          <t>IG Grid</t>
        </is>
      </c>
      <c r="C17" t="inlineStr">
        <is>
          <t>If you’re still here, you’re my people.</t>
        </is>
      </c>
      <c r="D17" t="inlineStr">
        <is>
          <t>New single {SONG_TITLE} drops {DATE}. This is the {MOMENT} everyone kept asking for. {CONTEXT}. #indieartist</t>
        </is>
      </c>
      <c r="E17" t="inlineStr">
        <is>
          <t>Pre‑save / Listen now → {SMART_LINK}</t>
        </is>
      </c>
      <c r="F17" t="inlineStr">
        <is>
          <t>#newmusic #indiemusic #newsingle #tiktokmusic #spotifyplaylist</t>
        </is>
      </c>
      <c r="G17" t="inlineStr">
        <is>
          <t>Swap {MOMENT} (hook/bridge/verse). Replace {CONTEXT} w/ 1‑sentence story.</t>
        </is>
      </c>
    </row>
    <row r="18">
      <c r="A18" t="inlineStr">
        <is>
          <t>Teaser</t>
        </is>
      </c>
      <c r="B18" t="inlineStr">
        <is>
          <t>X/Twitter</t>
        </is>
      </c>
      <c r="C18" t="inlineStr">
        <is>
          <t>The hook we kept coming back to:</t>
        </is>
      </c>
      <c r="D18" t="inlineStr">
        <is>
          <t>New single {SONG_TITLE} drops {DATE}. This is the {MOMENT} everyone kept asking for. {CONTEXT}. #indieartist</t>
        </is>
      </c>
      <c r="E18" t="inlineStr">
        <is>
          <t>Pre‑save / Listen now → {SMART_LINK}</t>
        </is>
      </c>
      <c r="F18" t="inlineStr">
        <is>
          <t>#newmusic #indiemusic #newsingle #tiktokmusic #spotifyplaylist</t>
        </is>
      </c>
      <c r="G18" t="inlineStr">
        <is>
          <t>Swap {MOMENT} (hook/bridge/verse). Replace {CONTEXT} w/ 1‑sentence story.</t>
        </is>
      </c>
    </row>
    <row r="19">
      <c r="A19" t="inlineStr">
        <is>
          <t>Teaser</t>
        </is>
      </c>
      <c r="B19" t="inlineStr">
        <is>
          <t>Facebook</t>
        </is>
      </c>
      <c r="C19" t="inlineStr">
        <is>
          <t>Can we talk about this bridge?</t>
        </is>
      </c>
      <c r="D19" t="inlineStr">
        <is>
          <t>New single {SONG_TITLE} drops {DATE}. This is the {MOMENT} everyone kept asking for. {CONTEXT}. #indieartist</t>
        </is>
      </c>
      <c r="E19" t="inlineStr">
        <is>
          <t>Pre‑save / Listen now → {SMART_LINK}</t>
        </is>
      </c>
      <c r="F19" t="inlineStr">
        <is>
          <t>#newmusic #indiemusic #newsingle #tiktokmusic #spotifyplaylist</t>
        </is>
      </c>
      <c r="G19" t="inlineStr">
        <is>
          <t>Swap {MOMENT} (hook/bridge/verse). Replace {CONTEXT} w/ 1‑sentence story.</t>
        </is>
      </c>
    </row>
    <row r="20">
      <c r="A20" t="inlineStr">
        <is>
          <t>Pre‑Save</t>
        </is>
      </c>
      <c r="B20" t="inlineStr">
        <is>
          <t>TikTok</t>
        </is>
      </c>
      <c r="C20" t="inlineStr">
        <is>
          <t>Turn this up in your car and tell me what you feel.</t>
        </is>
      </c>
      <c r="D20" t="inlineStr">
        <is>
          <t>New single {SONG_TITLE} drops {DATE}. This is the {MOMENT} everyone kept asking for. {CONTEXT}. #indieartist</t>
        </is>
      </c>
      <c r="E20" t="inlineStr">
        <is>
          <t>Pre‑save / Listen now → {SMART_LINK}</t>
        </is>
      </c>
      <c r="F20" t="inlineStr">
        <is>
          <t>#newmusic #indiemusic #newsingle #tiktokmusic #spotifyplaylist</t>
        </is>
      </c>
      <c r="G20" t="inlineStr">
        <is>
          <t>Swap {MOMENT} (hook/bridge/verse). Replace {CONTEXT} w/ 1‑sentence story.</t>
        </is>
      </c>
    </row>
    <row r="21">
      <c r="A21" t="inlineStr">
        <is>
          <t>Countdown</t>
        </is>
      </c>
      <c r="B21" t="inlineStr">
        <is>
          <t>IG Reels</t>
        </is>
      </c>
      <c r="C21" t="inlineStr">
        <is>
          <t>Open verse challenge. You in?</t>
        </is>
      </c>
      <c r="D21" t="inlineStr">
        <is>
          <t>New single {SONG_TITLE} drops {DATE}. This is the {MOMENT} everyone kept asking for. {CONTEXT}. #indieartist</t>
        </is>
      </c>
      <c r="E21" t="inlineStr">
        <is>
          <t>Pre‑save / Listen now → {SMART_LINK}</t>
        </is>
      </c>
      <c r="F21" t="inlineStr">
        <is>
          <t>#newmusic #indiemusic #newsingle #tiktokmusic #spotifyplaylist</t>
        </is>
      </c>
      <c r="G21" t="inlineStr">
        <is>
          <t>Swap {MOMENT} (hook/bridge/verse). Replace {CONTEXT} w/ 1‑sentence story.</t>
        </is>
      </c>
    </row>
    <row r="22">
      <c r="A22" t="inlineStr">
        <is>
          <t>Drop Day</t>
        </is>
      </c>
      <c r="B22" t="inlineStr">
        <is>
          <t>YouTube Shorts</t>
        </is>
      </c>
      <c r="C22" t="inlineStr">
        <is>
          <t>This is the part that gave me chills.</t>
        </is>
      </c>
      <c r="D22" t="inlineStr">
        <is>
          <t>New single {SONG_TITLE} drops {DATE}. This is the {MOMENT} everyone kept asking for. {CONTEXT}. #indieartist</t>
        </is>
      </c>
      <c r="E22" t="inlineStr">
        <is>
          <t>Pre‑save / Listen now → {SMART_LINK}</t>
        </is>
      </c>
      <c r="F22" t="inlineStr">
        <is>
          <t>#newmusic #indiemusic #newsingle #tiktokmusic #spotifyplaylist</t>
        </is>
      </c>
      <c r="G22" t="inlineStr">
        <is>
          <t>Swap {MOMENT} (hook/bridge/verse). Replace {CONTEXT} w/ 1‑sentence story.</t>
        </is>
      </c>
    </row>
    <row r="23">
      <c r="A23" t="inlineStr">
        <is>
          <t>Drop Day</t>
        </is>
      </c>
      <c r="B23" t="inlineStr">
        <is>
          <t>IG Grid</t>
        </is>
      </c>
      <c r="C23" t="inlineStr">
        <is>
          <t>I almost scrapped this song—glad I didn’t.</t>
        </is>
      </c>
      <c r="D23" t="inlineStr">
        <is>
          <t>New single {SONG_TITLE} drops {DATE}. This is the {MOMENT} everyone kept asking for. {CONTEXT}. #indieartist</t>
        </is>
      </c>
      <c r="E23" t="inlineStr">
        <is>
          <t>Pre‑save / Listen now → {SMART_LINK}</t>
        </is>
      </c>
      <c r="F23" t="inlineStr">
        <is>
          <t>#newmusic #indiemusic #newsingle #tiktokmusic #spotifyplaylist</t>
        </is>
      </c>
      <c r="G23" t="inlineStr">
        <is>
          <t>Swap {MOMENT} (hook/bridge/verse). Replace {CONTEXT} w/ 1‑sentence story.</t>
        </is>
      </c>
    </row>
    <row r="24">
      <c r="A24" t="inlineStr">
        <is>
          <t>Post‑Release</t>
        </is>
      </c>
      <c r="B24" t="inlineStr">
        <is>
          <t>X/Twitter</t>
        </is>
      </c>
      <c r="C24" t="inlineStr">
        <is>
          <t>If this hits you, we’re the same kind of people.</t>
        </is>
      </c>
      <c r="D24" t="inlineStr">
        <is>
          <t>New single {SONG_TITLE} drops {DATE}. This is the {MOMENT} everyone kept asking for. {CONTEXT}. #indieartist</t>
        </is>
      </c>
      <c r="E24" t="inlineStr">
        <is>
          <t>Pre‑save / Listen now → {SMART_LINK}</t>
        </is>
      </c>
      <c r="F24" t="inlineStr">
        <is>
          <t>#newmusic #indiemusic #newsingle #tiktokmusic #spotifyplaylist</t>
        </is>
      </c>
      <c r="G24" t="inlineStr">
        <is>
          <t>Swap {MOMENT} (hook/bridge/verse). Replace {CONTEXT} w/ 1‑sentence story.</t>
        </is>
      </c>
    </row>
    <row r="25">
      <c r="A25" t="inlineStr">
        <is>
          <t>Post‑Release</t>
        </is>
      </c>
      <c r="B25" t="inlineStr">
        <is>
          <t>Facebook</t>
        </is>
      </c>
      <c r="C25" t="inlineStr">
        <is>
          <t>I wrote this in one take at 2AM.</t>
        </is>
      </c>
      <c r="D25" t="inlineStr">
        <is>
          <t>New single {SONG_TITLE} drops {DATE}. This is the {MOMENT} everyone kept asking for. {CONTEXT}. #indieartist</t>
        </is>
      </c>
      <c r="E25" t="inlineStr">
        <is>
          <t>Pre‑save / Listen now → {SMART_LINK}</t>
        </is>
      </c>
      <c r="F25" t="inlineStr">
        <is>
          <t>#newmusic #indiemusic #newsingle #tiktokmusic #spotifyplaylist</t>
        </is>
      </c>
      <c r="G25" t="inlineStr">
        <is>
          <t>Swap {MOMENT} (hook/bridge/verse). Replace {CONTEXT} w/ 1‑sentence story.</t>
        </is>
      </c>
    </row>
    <row r="26">
      <c r="A26" t="inlineStr">
        <is>
          <t>Teaser</t>
        </is>
      </c>
      <c r="B26" t="inlineStr">
        <is>
          <t>TikTok</t>
        </is>
      </c>
      <c r="C26" t="inlineStr">
        <is>
          <t>POV: you needed this today.</t>
        </is>
      </c>
      <c r="D26" t="inlineStr">
        <is>
          <t>New single {SONG_TITLE} drops {DATE}. This is the {MOMENT} everyone kept asking for. {CONTEXT}. #indieartist</t>
        </is>
      </c>
      <c r="E26" t="inlineStr">
        <is>
          <t>Pre‑save / Listen now → {SMART_LINK}</t>
        </is>
      </c>
      <c r="F26" t="inlineStr">
        <is>
          <t>#newmusic #indiemusic #newsingle #tiktokmusic #spotifyplaylist</t>
        </is>
      </c>
      <c r="G26" t="inlineStr">
        <is>
          <t>Swap {MOMENT} (hook/bridge/verse). Replace {CONTEXT} w/ 1‑sentence story.</t>
        </is>
      </c>
    </row>
    <row r="27">
      <c r="A27" t="inlineStr">
        <is>
          <t>Teaser</t>
        </is>
      </c>
      <c r="B27" t="inlineStr">
        <is>
          <t>IG Reels</t>
        </is>
      </c>
      <c r="C27" t="inlineStr">
        <is>
          <t>If you’re still here, you’re my people.</t>
        </is>
      </c>
      <c r="D27" t="inlineStr">
        <is>
          <t>New single {SONG_TITLE} drops {DATE}. This is the {MOMENT} everyone kept asking for. {CONTEXT}. #indieartist</t>
        </is>
      </c>
      <c r="E27" t="inlineStr">
        <is>
          <t>Pre‑save / Listen now → {SMART_LINK}</t>
        </is>
      </c>
      <c r="F27" t="inlineStr">
        <is>
          <t>#newmusic #indiemusic #newsingle #tiktokmusic #spotifyplaylist</t>
        </is>
      </c>
      <c r="G27" t="inlineStr">
        <is>
          <t>Swap {MOMENT} (hook/bridge/verse). Replace {CONTEXT} w/ 1‑sentence story.</t>
        </is>
      </c>
    </row>
    <row r="28">
      <c r="A28" t="inlineStr">
        <is>
          <t>Pre‑Save</t>
        </is>
      </c>
      <c r="B28" t="inlineStr">
        <is>
          <t>YouTube Shorts</t>
        </is>
      </c>
      <c r="C28" t="inlineStr">
        <is>
          <t>The hook we kept coming back to:</t>
        </is>
      </c>
      <c r="D28" t="inlineStr">
        <is>
          <t>New single {SONG_TITLE} drops {DATE}. This is the {MOMENT} everyone kept asking for. {CONTEXT}. #indieartist</t>
        </is>
      </c>
      <c r="E28" t="inlineStr">
        <is>
          <t>Pre‑save / Listen now → {SMART_LINK}</t>
        </is>
      </c>
      <c r="F28" t="inlineStr">
        <is>
          <t>#newmusic #indiemusic #newsingle #tiktokmusic #spotifyplaylist</t>
        </is>
      </c>
      <c r="G28" t="inlineStr">
        <is>
          <t>Swap {MOMENT} (hook/bridge/verse). Replace {CONTEXT} w/ 1‑sentence story.</t>
        </is>
      </c>
    </row>
    <row r="29">
      <c r="A29" t="inlineStr">
        <is>
          <t>Countdown</t>
        </is>
      </c>
      <c r="B29" t="inlineStr">
        <is>
          <t>IG Grid</t>
        </is>
      </c>
      <c r="C29" t="inlineStr">
        <is>
          <t>Can we talk about this bridge?</t>
        </is>
      </c>
      <c r="D29" t="inlineStr">
        <is>
          <t>New single {SONG_TITLE} drops {DATE}. This is the {MOMENT} everyone kept asking for. {CONTEXT}. #indieartist</t>
        </is>
      </c>
      <c r="E29" t="inlineStr">
        <is>
          <t>Pre‑save / Listen now → {SMART_LINK}</t>
        </is>
      </c>
      <c r="F29" t="inlineStr">
        <is>
          <t>#newmusic #indiemusic #newsingle #tiktokmusic #spotifyplaylist</t>
        </is>
      </c>
      <c r="G29" t="inlineStr">
        <is>
          <t>Swap {MOMENT} (hook/bridge/verse). Replace {CONTEXT} w/ 1‑sentence story.</t>
        </is>
      </c>
    </row>
    <row r="30">
      <c r="A30" t="inlineStr">
        <is>
          <t>Drop Day</t>
        </is>
      </c>
      <c r="B30" t="inlineStr">
        <is>
          <t>X/Twitter</t>
        </is>
      </c>
      <c r="C30" t="inlineStr">
        <is>
          <t>Turn this up in your car and tell me what you feel.</t>
        </is>
      </c>
      <c r="D30" t="inlineStr">
        <is>
          <t>New single {SONG_TITLE} drops {DATE}. This is the {MOMENT} everyone kept asking for. {CONTEXT}. #indieartist</t>
        </is>
      </c>
      <c r="E30" t="inlineStr">
        <is>
          <t>Pre‑save / Listen now → {SMART_LINK}</t>
        </is>
      </c>
      <c r="F30" t="inlineStr">
        <is>
          <t>#newmusic #indiemusic #newsingle #tiktokmusic #spotifyplaylist</t>
        </is>
      </c>
      <c r="G30" t="inlineStr">
        <is>
          <t>Swap {MOMENT} (hook/bridge/verse). Replace {CONTEXT} w/ 1‑sentence story.</t>
        </is>
      </c>
    </row>
    <row r="31">
      <c r="A31" t="inlineStr">
        <is>
          <t>Drop Day</t>
        </is>
      </c>
      <c r="B31" t="inlineStr">
        <is>
          <t>Facebook</t>
        </is>
      </c>
      <c r="C31" t="inlineStr">
        <is>
          <t>Open verse challenge. You in?</t>
        </is>
      </c>
      <c r="D31" t="inlineStr">
        <is>
          <t>New single {SONG_TITLE} drops {DATE}. This is the {MOMENT} everyone kept asking for. {CONTEXT}. #indieartist</t>
        </is>
      </c>
      <c r="E31" t="inlineStr">
        <is>
          <t>Pre‑save / Listen now → {SMART_LINK}</t>
        </is>
      </c>
      <c r="F31" t="inlineStr">
        <is>
          <t>#newmusic #indiemusic #newsingle #tiktokmusic #spotifyplaylist</t>
        </is>
      </c>
      <c r="G31" t="inlineStr">
        <is>
          <t>Swap {MOMENT} (hook/bridge/verse). Replace {CONTEXT} w/ 1‑sentence story.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K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Type</t>
        </is>
      </c>
      <c r="B1" s="1" t="inlineStr">
        <is>
          <t>Contact/Outlet</t>
        </is>
      </c>
      <c r="C1" s="1" t="inlineStr">
        <is>
          <t>Email/Handle</t>
        </is>
      </c>
      <c r="D1" s="1" t="inlineStr">
        <is>
          <t>Link</t>
        </is>
      </c>
      <c r="E1" s="1" t="inlineStr">
        <is>
          <t>Region</t>
        </is>
      </c>
      <c r="F1" s="1" t="inlineStr">
        <is>
          <t>Pitch Variant</t>
        </is>
      </c>
      <c r="G1" s="1" t="inlineStr">
        <is>
          <t>Date Sent</t>
        </is>
      </c>
      <c r="H1" s="1" t="inlineStr">
        <is>
          <t>Follow‑up #1</t>
        </is>
      </c>
      <c r="I1" s="1" t="inlineStr">
        <is>
          <t>Follow‑up #2</t>
        </is>
      </c>
      <c r="J1" s="1" t="inlineStr">
        <is>
          <t>Result</t>
        </is>
      </c>
      <c r="K1" s="1" t="inlineStr">
        <is>
          <t>Notes</t>
        </is>
      </c>
    </row>
    <row r="2">
      <c r="A2" t="inlineStr"/>
      <c r="B2" t="inlineStr"/>
      <c r="C2" t="inlineStr"/>
      <c r="D2" t="inlineStr"/>
      <c r="E2" t="inlineStr"/>
      <c r="F2" t="inlineStr">
        <is>
          <t>Press v1 / Playlist v1 / Creator v1</t>
        </is>
      </c>
      <c r="G2" t="inlineStr"/>
      <c r="H2" t="inlineStr"/>
      <c r="I2" t="inlineStr"/>
      <c r="J2" t="inlineStr"/>
      <c r="K2" t="inlineStr"/>
    </row>
    <row r="3">
      <c r="A3" t="inlineStr"/>
      <c r="B3" t="inlineStr"/>
      <c r="C3" t="inlineStr"/>
      <c r="D3" t="inlineStr"/>
      <c r="E3" t="inlineStr"/>
      <c r="F3" t="inlineStr">
        <is>
          <t>Press v1 / Playlist v1 / Creator v1</t>
        </is>
      </c>
      <c r="G3" t="inlineStr"/>
      <c r="H3" t="inlineStr"/>
      <c r="I3" t="inlineStr"/>
      <c r="J3" t="inlineStr"/>
      <c r="K3" t="inlineStr"/>
    </row>
    <row r="4">
      <c r="A4" t="inlineStr"/>
      <c r="B4" t="inlineStr"/>
      <c r="C4" t="inlineStr"/>
      <c r="D4" t="inlineStr"/>
      <c r="E4" t="inlineStr"/>
      <c r="F4" t="inlineStr">
        <is>
          <t>Press v1 / Playlist v1 / Creator v1</t>
        </is>
      </c>
      <c r="G4" t="inlineStr"/>
      <c r="H4" t="inlineStr"/>
      <c r="I4" t="inlineStr"/>
      <c r="J4" t="inlineStr"/>
      <c r="K4" t="inlineStr"/>
    </row>
    <row r="5">
      <c r="A5" t="inlineStr"/>
      <c r="B5" t="inlineStr"/>
      <c r="C5" t="inlineStr"/>
      <c r="D5" t="inlineStr"/>
      <c r="E5" t="inlineStr"/>
      <c r="F5" t="inlineStr">
        <is>
          <t>Press v1 / Playlist v1 / Creator v1</t>
        </is>
      </c>
      <c r="G5" t="inlineStr"/>
      <c r="H5" t="inlineStr"/>
      <c r="I5" t="inlineStr"/>
      <c r="J5" t="inlineStr"/>
      <c r="K5" t="inlineStr"/>
    </row>
    <row r="6">
      <c r="A6" t="inlineStr"/>
      <c r="B6" t="inlineStr"/>
      <c r="C6" t="inlineStr"/>
      <c r="D6" t="inlineStr"/>
      <c r="E6" t="inlineStr"/>
      <c r="F6" t="inlineStr">
        <is>
          <t>Press v1 / Playlist v1 / Creator v1</t>
        </is>
      </c>
      <c r="G6" t="inlineStr"/>
      <c r="H6" t="inlineStr"/>
      <c r="I6" t="inlineStr"/>
      <c r="J6" t="inlineStr"/>
      <c r="K6" t="inlineStr"/>
    </row>
    <row r="7">
      <c r="A7" t="inlineStr"/>
      <c r="B7" t="inlineStr"/>
      <c r="C7" t="inlineStr"/>
      <c r="D7" t="inlineStr"/>
      <c r="E7" t="inlineStr"/>
      <c r="F7" t="inlineStr">
        <is>
          <t>Press v1 / Playlist v1 / Creator v1</t>
        </is>
      </c>
      <c r="G7" t="inlineStr"/>
      <c r="H7" t="inlineStr"/>
      <c r="I7" t="inlineStr"/>
      <c r="J7" t="inlineStr"/>
      <c r="K7" t="inlineStr"/>
    </row>
    <row r="8">
      <c r="A8" t="inlineStr"/>
      <c r="B8" t="inlineStr"/>
      <c r="C8" t="inlineStr"/>
      <c r="D8" t="inlineStr"/>
      <c r="E8" t="inlineStr"/>
      <c r="F8" t="inlineStr">
        <is>
          <t>Press v1 / Playlist v1 / Creator v1</t>
        </is>
      </c>
      <c r="G8" t="inlineStr"/>
      <c r="H8" t="inlineStr"/>
      <c r="I8" t="inlineStr"/>
      <c r="J8" t="inlineStr"/>
      <c r="K8" t="inlineStr"/>
    </row>
    <row r="9">
      <c r="A9" t="inlineStr"/>
      <c r="B9" t="inlineStr"/>
      <c r="C9" t="inlineStr"/>
      <c r="D9" t="inlineStr"/>
      <c r="E9" t="inlineStr"/>
      <c r="F9" t="inlineStr">
        <is>
          <t>Press v1 / Playlist v1 / Creator v1</t>
        </is>
      </c>
      <c r="G9" t="inlineStr"/>
      <c r="H9" t="inlineStr"/>
      <c r="I9" t="inlineStr"/>
      <c r="J9" t="inlineStr"/>
      <c r="K9" t="inlineStr"/>
    </row>
    <row r="10">
      <c r="A10" t="inlineStr"/>
      <c r="B10" t="inlineStr"/>
      <c r="C10" t="inlineStr"/>
      <c r="D10" t="inlineStr"/>
      <c r="E10" t="inlineStr"/>
      <c r="F10" t="inlineStr">
        <is>
          <t>Press v1 / Playlist v1 / Creator v1</t>
        </is>
      </c>
      <c r="G10" t="inlineStr"/>
      <c r="H10" t="inlineStr"/>
      <c r="I10" t="inlineStr"/>
      <c r="J10" t="inlineStr"/>
      <c r="K10" t="inlineStr"/>
    </row>
    <row r="11">
      <c r="A11" t="inlineStr"/>
      <c r="B11" t="inlineStr"/>
      <c r="C11" t="inlineStr"/>
      <c r="D11" t="inlineStr"/>
      <c r="E11" t="inlineStr"/>
      <c r="F11" t="inlineStr">
        <is>
          <t>Press v1 / Playlist v1 / Creator v1</t>
        </is>
      </c>
      <c r="G11" t="inlineStr"/>
      <c r="H11" t="inlineStr"/>
      <c r="I11" t="inlineStr"/>
      <c r="J11" t="inlineStr"/>
      <c r="K11" t="inlineStr"/>
    </row>
    <row r="12">
      <c r="A12" t="inlineStr"/>
      <c r="B12" t="inlineStr"/>
      <c r="C12" t="inlineStr"/>
      <c r="D12" t="inlineStr"/>
      <c r="E12" t="inlineStr"/>
      <c r="F12" t="inlineStr">
        <is>
          <t>Press v1 / Playlist v1 / Creator v1</t>
        </is>
      </c>
      <c r="G12" t="inlineStr"/>
      <c r="H12" t="inlineStr"/>
      <c r="I12" t="inlineStr"/>
      <c r="J12" t="inlineStr"/>
      <c r="K12" t="inlineStr"/>
    </row>
    <row r="13">
      <c r="A13" t="inlineStr"/>
      <c r="B13" t="inlineStr"/>
      <c r="C13" t="inlineStr"/>
      <c r="D13" t="inlineStr"/>
      <c r="E13" t="inlineStr"/>
      <c r="F13" t="inlineStr">
        <is>
          <t>Press v1 / Playlist v1 / Creator v1</t>
        </is>
      </c>
      <c r="G13" t="inlineStr"/>
      <c r="H13" t="inlineStr"/>
      <c r="I13" t="inlineStr"/>
      <c r="J13" t="inlineStr"/>
      <c r="K13" t="inlineStr"/>
    </row>
    <row r="14">
      <c r="A14" t="inlineStr"/>
      <c r="B14" t="inlineStr"/>
      <c r="C14" t="inlineStr"/>
      <c r="D14" t="inlineStr"/>
      <c r="E14" t="inlineStr"/>
      <c r="F14" t="inlineStr">
        <is>
          <t>Press v1 / Playlist v1 / Creator v1</t>
        </is>
      </c>
      <c r="G14" t="inlineStr"/>
      <c r="H14" t="inlineStr"/>
      <c r="I14" t="inlineStr"/>
      <c r="J14" t="inlineStr"/>
      <c r="K14" t="inlineStr"/>
    </row>
    <row r="15">
      <c r="A15" t="inlineStr"/>
      <c r="B15" t="inlineStr"/>
      <c r="C15" t="inlineStr"/>
      <c r="D15" t="inlineStr"/>
      <c r="E15" t="inlineStr"/>
      <c r="F15" t="inlineStr">
        <is>
          <t>Press v1 / Playlist v1 / Creator v1</t>
        </is>
      </c>
      <c r="G15" t="inlineStr"/>
      <c r="H15" t="inlineStr"/>
      <c r="I15" t="inlineStr"/>
      <c r="J15" t="inlineStr"/>
      <c r="K15" t="inlineStr"/>
    </row>
    <row r="16">
      <c r="A16" t="inlineStr"/>
      <c r="B16" t="inlineStr"/>
      <c r="C16" t="inlineStr"/>
      <c r="D16" t="inlineStr"/>
      <c r="E16" t="inlineStr"/>
      <c r="F16" t="inlineStr">
        <is>
          <t>Press v1 / Playlist v1 / Creator v1</t>
        </is>
      </c>
      <c r="G16" t="inlineStr"/>
      <c r="H16" t="inlineStr"/>
      <c r="I16" t="inlineStr"/>
      <c r="J16" t="inlineStr"/>
      <c r="K16" t="inlineStr"/>
    </row>
    <row r="17">
      <c r="A17" t="inlineStr"/>
      <c r="B17" t="inlineStr"/>
      <c r="C17" t="inlineStr"/>
      <c r="D17" t="inlineStr"/>
      <c r="E17" t="inlineStr"/>
      <c r="F17" t="inlineStr">
        <is>
          <t>Press v1 / Playlist v1 / Creator v1</t>
        </is>
      </c>
      <c r="G17" t="inlineStr"/>
      <c r="H17" t="inlineStr"/>
      <c r="I17" t="inlineStr"/>
      <c r="J17" t="inlineStr"/>
      <c r="K17" t="inlineStr"/>
    </row>
    <row r="18">
      <c r="A18" t="inlineStr"/>
      <c r="B18" t="inlineStr"/>
      <c r="C18" t="inlineStr"/>
      <c r="D18" t="inlineStr"/>
      <c r="E18" t="inlineStr"/>
      <c r="F18" t="inlineStr">
        <is>
          <t>Press v1 / Playlist v1 / Creator v1</t>
        </is>
      </c>
      <c r="G18" t="inlineStr"/>
      <c r="H18" t="inlineStr"/>
      <c r="I18" t="inlineStr"/>
      <c r="J18" t="inlineStr"/>
      <c r="K18" t="inlineStr"/>
    </row>
    <row r="19">
      <c r="A19" t="inlineStr"/>
      <c r="B19" t="inlineStr"/>
      <c r="C19" t="inlineStr"/>
      <c r="D19" t="inlineStr"/>
      <c r="E19" t="inlineStr"/>
      <c r="F19" t="inlineStr">
        <is>
          <t>Press v1 / Playlist v1 / Creator v1</t>
        </is>
      </c>
      <c r="G19" t="inlineStr"/>
      <c r="H19" t="inlineStr"/>
      <c r="I19" t="inlineStr"/>
      <c r="J19" t="inlineStr"/>
      <c r="K19" t="inlineStr"/>
    </row>
    <row r="20">
      <c r="A20" t="inlineStr"/>
      <c r="B20" t="inlineStr"/>
      <c r="C20" t="inlineStr"/>
      <c r="D20" t="inlineStr"/>
      <c r="E20" t="inlineStr"/>
      <c r="F20" t="inlineStr">
        <is>
          <t>Press v1 / Playlist v1 / Creator v1</t>
        </is>
      </c>
      <c r="G20" t="inlineStr"/>
      <c r="H20" t="inlineStr"/>
      <c r="I20" t="inlineStr"/>
      <c r="J20" t="inlineStr"/>
      <c r="K20" t="inlineStr"/>
    </row>
    <row r="21">
      <c r="A21" t="inlineStr"/>
      <c r="B21" t="inlineStr"/>
      <c r="C21" t="inlineStr"/>
      <c r="D21" t="inlineStr"/>
      <c r="E21" t="inlineStr"/>
      <c r="F21" t="inlineStr">
        <is>
          <t>Press v1 / Playlist v1 / Creator v1</t>
        </is>
      </c>
      <c r="G21" t="inlineStr"/>
      <c r="H21" t="inlineStr"/>
      <c r="I21" t="inlineStr"/>
      <c r="J21" t="inlineStr"/>
      <c r="K21" t="inlineStr"/>
    </row>
    <row r="22">
      <c r="A22" t="inlineStr"/>
      <c r="B22" t="inlineStr"/>
      <c r="C22" t="inlineStr"/>
      <c r="D22" t="inlineStr"/>
      <c r="E22" t="inlineStr"/>
      <c r="F22" t="inlineStr">
        <is>
          <t>Press v1 / Playlist v1 / Creator v1</t>
        </is>
      </c>
      <c r="G22" t="inlineStr"/>
      <c r="H22" t="inlineStr"/>
      <c r="I22" t="inlineStr"/>
      <c r="J22" t="inlineStr"/>
      <c r="K22" t="inlineStr"/>
    </row>
    <row r="23">
      <c r="A23" t="inlineStr"/>
      <c r="B23" t="inlineStr"/>
      <c r="C23" t="inlineStr"/>
      <c r="D23" t="inlineStr"/>
      <c r="E23" t="inlineStr"/>
      <c r="F23" t="inlineStr">
        <is>
          <t>Press v1 / Playlist v1 / Creator v1</t>
        </is>
      </c>
      <c r="G23" t="inlineStr"/>
      <c r="H23" t="inlineStr"/>
      <c r="I23" t="inlineStr"/>
      <c r="J23" t="inlineStr"/>
      <c r="K23" t="inlineStr"/>
    </row>
    <row r="24">
      <c r="A24" t="inlineStr"/>
      <c r="B24" t="inlineStr"/>
      <c r="C24" t="inlineStr"/>
      <c r="D24" t="inlineStr"/>
      <c r="E24" t="inlineStr"/>
      <c r="F24" t="inlineStr">
        <is>
          <t>Press v1 / Playlist v1 / Creator v1</t>
        </is>
      </c>
      <c r="G24" t="inlineStr"/>
      <c r="H24" t="inlineStr"/>
      <c r="I24" t="inlineStr"/>
      <c r="J24" t="inlineStr"/>
      <c r="K24" t="inlineStr"/>
    </row>
    <row r="25">
      <c r="A25" t="inlineStr"/>
      <c r="B25" t="inlineStr"/>
      <c r="C25" t="inlineStr"/>
      <c r="D25" t="inlineStr"/>
      <c r="E25" t="inlineStr"/>
      <c r="F25" t="inlineStr">
        <is>
          <t>Press v1 / Playlist v1 / Creator v1</t>
        </is>
      </c>
      <c r="G25" t="inlineStr"/>
      <c r="H25" t="inlineStr"/>
      <c r="I25" t="inlineStr"/>
      <c r="J25" t="inlineStr"/>
      <c r="K25" t="inlineStr"/>
    </row>
    <row r="26">
      <c r="A26" t="inlineStr"/>
      <c r="B26" t="inlineStr"/>
      <c r="C26" t="inlineStr"/>
      <c r="D26" t="inlineStr"/>
      <c r="E26" t="inlineStr"/>
      <c r="F26" t="inlineStr">
        <is>
          <t>Press v1 / Playlist v1 / Creator v1</t>
        </is>
      </c>
      <c r="G26" t="inlineStr"/>
      <c r="H26" t="inlineStr"/>
      <c r="I26" t="inlineStr"/>
      <c r="J26" t="inlineStr"/>
      <c r="K26" t="inlineStr"/>
    </row>
    <row r="27">
      <c r="A27" t="inlineStr"/>
      <c r="B27" t="inlineStr"/>
      <c r="C27" t="inlineStr"/>
      <c r="D27" t="inlineStr"/>
      <c r="E27" t="inlineStr"/>
      <c r="F27" t="inlineStr">
        <is>
          <t>Press v1 / Playlist v1 / Creator v1</t>
        </is>
      </c>
      <c r="G27" t="inlineStr"/>
      <c r="H27" t="inlineStr"/>
      <c r="I27" t="inlineStr"/>
      <c r="J27" t="inlineStr"/>
      <c r="K27" t="inlineStr"/>
    </row>
    <row r="28">
      <c r="A28" t="inlineStr"/>
      <c r="B28" t="inlineStr"/>
      <c r="C28" t="inlineStr"/>
      <c r="D28" t="inlineStr"/>
      <c r="E28" t="inlineStr"/>
      <c r="F28" t="inlineStr">
        <is>
          <t>Press v1 / Playlist v1 / Creator v1</t>
        </is>
      </c>
      <c r="G28" t="inlineStr"/>
      <c r="H28" t="inlineStr"/>
      <c r="I28" t="inlineStr"/>
      <c r="J28" t="inlineStr"/>
      <c r="K28" t="inlineStr"/>
    </row>
    <row r="29">
      <c r="A29" t="inlineStr"/>
      <c r="B29" t="inlineStr"/>
      <c r="C29" t="inlineStr"/>
      <c r="D29" t="inlineStr"/>
      <c r="E29" t="inlineStr"/>
      <c r="F29" t="inlineStr">
        <is>
          <t>Press v1 / Playlist v1 / Creator v1</t>
        </is>
      </c>
      <c r="G29" t="inlineStr"/>
      <c r="H29" t="inlineStr"/>
      <c r="I29" t="inlineStr"/>
      <c r="J29" t="inlineStr"/>
      <c r="K29" t="inlineStr"/>
    </row>
    <row r="30">
      <c r="A30" t="inlineStr"/>
      <c r="B30" t="inlineStr"/>
      <c r="C30" t="inlineStr"/>
      <c r="D30" t="inlineStr"/>
      <c r="E30" t="inlineStr"/>
      <c r="F30" t="inlineStr">
        <is>
          <t>Press v1 / Playlist v1 / Creator v1</t>
        </is>
      </c>
      <c r="G30" t="inlineStr"/>
      <c r="H30" t="inlineStr"/>
      <c r="I30" t="inlineStr"/>
      <c r="J30" t="inlineStr"/>
      <c r="K30" t="inlineStr"/>
    </row>
    <row r="31">
      <c r="A31" t="inlineStr"/>
      <c r="B31" t="inlineStr"/>
      <c r="C31" t="inlineStr"/>
      <c r="D31" t="inlineStr"/>
      <c r="E31" t="inlineStr"/>
      <c r="F31" t="inlineStr">
        <is>
          <t>Press v1 / Playlist v1 / Creator v1</t>
        </is>
      </c>
      <c r="G31" t="inlineStr"/>
      <c r="H31" t="inlineStr"/>
      <c r="I31" t="inlineStr"/>
      <c r="J31" t="inlineStr"/>
      <c r="K31" t="inlineStr"/>
    </row>
    <row r="32">
      <c r="A32" t="inlineStr"/>
      <c r="B32" t="inlineStr"/>
      <c r="C32" t="inlineStr"/>
      <c r="D32" t="inlineStr"/>
      <c r="E32" t="inlineStr"/>
      <c r="F32" t="inlineStr">
        <is>
          <t>Press v1 / Playlist v1 / Creator v1</t>
        </is>
      </c>
      <c r="G32" t="inlineStr"/>
      <c r="H32" t="inlineStr"/>
      <c r="I32" t="inlineStr"/>
      <c r="J32" t="inlineStr"/>
      <c r="K32" t="inlineStr"/>
    </row>
    <row r="33">
      <c r="A33" t="inlineStr"/>
      <c r="B33" t="inlineStr"/>
      <c r="C33" t="inlineStr"/>
      <c r="D33" t="inlineStr"/>
      <c r="E33" t="inlineStr"/>
      <c r="F33" t="inlineStr">
        <is>
          <t>Press v1 / Playlist v1 / Creator v1</t>
        </is>
      </c>
      <c r="G33" t="inlineStr"/>
      <c r="H33" t="inlineStr"/>
      <c r="I33" t="inlineStr"/>
      <c r="J33" t="inlineStr"/>
      <c r="K33" t="inlineStr"/>
    </row>
    <row r="34">
      <c r="A34" t="inlineStr"/>
      <c r="B34" t="inlineStr"/>
      <c r="C34" t="inlineStr"/>
      <c r="D34" t="inlineStr"/>
      <c r="E34" t="inlineStr"/>
      <c r="F34" t="inlineStr">
        <is>
          <t>Press v1 / Playlist v1 / Creator v1</t>
        </is>
      </c>
      <c r="G34" t="inlineStr"/>
      <c r="H34" t="inlineStr"/>
      <c r="I34" t="inlineStr"/>
      <c r="J34" t="inlineStr"/>
      <c r="K34" t="inlineStr"/>
    </row>
    <row r="35">
      <c r="A35" t="inlineStr"/>
      <c r="B35" t="inlineStr"/>
      <c r="C35" t="inlineStr"/>
      <c r="D35" t="inlineStr"/>
      <c r="E35" t="inlineStr"/>
      <c r="F35" t="inlineStr">
        <is>
          <t>Press v1 / Playlist v1 / Creator v1</t>
        </is>
      </c>
      <c r="G35" t="inlineStr"/>
      <c r="H35" t="inlineStr"/>
      <c r="I35" t="inlineStr"/>
      <c r="J35" t="inlineStr"/>
      <c r="K35" t="inlineStr"/>
    </row>
    <row r="36">
      <c r="A36" t="inlineStr"/>
      <c r="B36" t="inlineStr"/>
      <c r="C36" t="inlineStr"/>
      <c r="D36" t="inlineStr"/>
      <c r="E36" t="inlineStr"/>
      <c r="F36" t="inlineStr">
        <is>
          <t>Press v1 / Playlist v1 / Creator v1</t>
        </is>
      </c>
      <c r="G36" t="inlineStr"/>
      <c r="H36" t="inlineStr"/>
      <c r="I36" t="inlineStr"/>
      <c r="J36" t="inlineStr"/>
      <c r="K36" t="inlineStr"/>
    </row>
    <row r="37">
      <c r="A37" t="inlineStr"/>
      <c r="B37" t="inlineStr"/>
      <c r="C37" t="inlineStr"/>
      <c r="D37" t="inlineStr"/>
      <c r="E37" t="inlineStr"/>
      <c r="F37" t="inlineStr">
        <is>
          <t>Press v1 / Playlist v1 / Creator v1</t>
        </is>
      </c>
      <c r="G37" t="inlineStr"/>
      <c r="H37" t="inlineStr"/>
      <c r="I37" t="inlineStr"/>
      <c r="J37" t="inlineStr"/>
      <c r="K37" t="inlineStr"/>
    </row>
    <row r="38">
      <c r="A38" t="inlineStr"/>
      <c r="B38" t="inlineStr"/>
      <c r="C38" t="inlineStr"/>
      <c r="D38" t="inlineStr"/>
      <c r="E38" t="inlineStr"/>
      <c r="F38" t="inlineStr">
        <is>
          <t>Press v1 / Playlist v1 / Creator v1</t>
        </is>
      </c>
      <c r="G38" t="inlineStr"/>
      <c r="H38" t="inlineStr"/>
      <c r="I38" t="inlineStr"/>
      <c r="J38" t="inlineStr"/>
      <c r="K38" t="inlineStr"/>
    </row>
    <row r="39">
      <c r="A39" t="inlineStr"/>
      <c r="B39" t="inlineStr"/>
      <c r="C39" t="inlineStr"/>
      <c r="D39" t="inlineStr"/>
      <c r="E39" t="inlineStr"/>
      <c r="F39" t="inlineStr">
        <is>
          <t>Press v1 / Playlist v1 / Creator v1</t>
        </is>
      </c>
      <c r="G39" t="inlineStr"/>
      <c r="H39" t="inlineStr"/>
      <c r="I39" t="inlineStr"/>
      <c r="J39" t="inlineStr"/>
      <c r="K39" t="inlineStr"/>
    </row>
    <row r="40">
      <c r="A40" t="inlineStr"/>
      <c r="B40" t="inlineStr"/>
      <c r="C40" t="inlineStr"/>
      <c r="D40" t="inlineStr"/>
      <c r="E40" t="inlineStr"/>
      <c r="F40" t="inlineStr">
        <is>
          <t>Press v1 / Playlist v1 / Creator v1</t>
        </is>
      </c>
      <c r="G40" t="inlineStr"/>
      <c r="H40" t="inlineStr"/>
      <c r="I40" t="inlineStr"/>
      <c r="J40" t="inlineStr"/>
      <c r="K40" t="inlineStr"/>
    </row>
    <row r="41">
      <c r="A41" t="inlineStr"/>
      <c r="B41" t="inlineStr"/>
      <c r="C41" t="inlineStr"/>
      <c r="D41" t="inlineStr"/>
      <c r="E41" t="inlineStr"/>
      <c r="F41" t="inlineStr">
        <is>
          <t>Press v1 / Playlist v1 / Creator v1</t>
        </is>
      </c>
      <c r="G41" t="inlineStr"/>
      <c r="H41" t="inlineStr"/>
      <c r="I41" t="inlineStr"/>
      <c r="J41" t="inlineStr"/>
      <c r="K41" t="inlineStr"/>
    </row>
    <row r="42">
      <c r="A42" t="inlineStr"/>
      <c r="B42" t="inlineStr"/>
      <c r="C42" t="inlineStr"/>
      <c r="D42" t="inlineStr"/>
      <c r="E42" t="inlineStr"/>
      <c r="F42" t="inlineStr">
        <is>
          <t>Press v1 / Playlist v1 / Creator v1</t>
        </is>
      </c>
      <c r="G42" t="inlineStr"/>
      <c r="H42" t="inlineStr"/>
      <c r="I42" t="inlineStr"/>
      <c r="J42" t="inlineStr"/>
      <c r="K42" t="inlineStr"/>
    </row>
    <row r="43">
      <c r="A43" t="inlineStr"/>
      <c r="B43" t="inlineStr"/>
      <c r="C43" t="inlineStr"/>
      <c r="D43" t="inlineStr"/>
      <c r="E43" t="inlineStr"/>
      <c r="F43" t="inlineStr">
        <is>
          <t>Press v1 / Playlist v1 / Creator v1</t>
        </is>
      </c>
      <c r="G43" t="inlineStr"/>
      <c r="H43" t="inlineStr"/>
      <c r="I43" t="inlineStr"/>
      <c r="J43" t="inlineStr"/>
      <c r="K43" t="inlineStr"/>
    </row>
    <row r="44">
      <c r="A44" t="inlineStr"/>
      <c r="B44" t="inlineStr"/>
      <c r="C44" t="inlineStr"/>
      <c r="D44" t="inlineStr"/>
      <c r="E44" t="inlineStr"/>
      <c r="F44" t="inlineStr">
        <is>
          <t>Press v1 / Playlist v1 / Creator v1</t>
        </is>
      </c>
      <c r="G44" t="inlineStr"/>
      <c r="H44" t="inlineStr"/>
      <c r="I44" t="inlineStr"/>
      <c r="J44" t="inlineStr"/>
      <c r="K44" t="inlineStr"/>
    </row>
    <row r="45">
      <c r="A45" t="inlineStr"/>
      <c r="B45" t="inlineStr"/>
      <c r="C45" t="inlineStr"/>
      <c r="D45" t="inlineStr"/>
      <c r="E45" t="inlineStr"/>
      <c r="F45" t="inlineStr">
        <is>
          <t>Press v1 / Playlist v1 / Creator v1</t>
        </is>
      </c>
      <c r="G45" t="inlineStr"/>
      <c r="H45" t="inlineStr"/>
      <c r="I45" t="inlineStr"/>
      <c r="J45" t="inlineStr"/>
      <c r="K45" t="inlineStr"/>
    </row>
    <row r="46">
      <c r="A46" t="inlineStr"/>
      <c r="B46" t="inlineStr"/>
      <c r="C46" t="inlineStr"/>
      <c r="D46" t="inlineStr"/>
      <c r="E46" t="inlineStr"/>
      <c r="F46" t="inlineStr">
        <is>
          <t>Press v1 / Playlist v1 / Creator v1</t>
        </is>
      </c>
      <c r="G46" t="inlineStr"/>
      <c r="H46" t="inlineStr"/>
      <c r="I46" t="inlineStr"/>
      <c r="J46" t="inlineStr"/>
      <c r="K46" t="inlineStr"/>
    </row>
    <row r="47">
      <c r="A47" t="inlineStr"/>
      <c r="B47" t="inlineStr"/>
      <c r="C47" t="inlineStr"/>
      <c r="D47" t="inlineStr"/>
      <c r="E47" t="inlineStr"/>
      <c r="F47" t="inlineStr">
        <is>
          <t>Press v1 / Playlist v1 / Creator v1</t>
        </is>
      </c>
      <c r="G47" t="inlineStr"/>
      <c r="H47" t="inlineStr"/>
      <c r="I47" t="inlineStr"/>
      <c r="J47" t="inlineStr"/>
      <c r="K47" t="inlineStr"/>
    </row>
    <row r="48">
      <c r="A48" t="inlineStr"/>
      <c r="B48" t="inlineStr"/>
      <c r="C48" t="inlineStr"/>
      <c r="D48" t="inlineStr"/>
      <c r="E48" t="inlineStr"/>
      <c r="F48" t="inlineStr">
        <is>
          <t>Press v1 / Playlist v1 / Creator v1</t>
        </is>
      </c>
      <c r="G48" t="inlineStr"/>
      <c r="H48" t="inlineStr"/>
      <c r="I48" t="inlineStr"/>
      <c r="J48" t="inlineStr"/>
      <c r="K48" t="inlineStr"/>
    </row>
    <row r="49">
      <c r="A49" t="inlineStr"/>
      <c r="B49" t="inlineStr"/>
      <c r="C49" t="inlineStr"/>
      <c r="D49" t="inlineStr"/>
      <c r="E49" t="inlineStr"/>
      <c r="F49" t="inlineStr">
        <is>
          <t>Press v1 / Playlist v1 / Creator v1</t>
        </is>
      </c>
      <c r="G49" t="inlineStr"/>
      <c r="H49" t="inlineStr"/>
      <c r="I49" t="inlineStr"/>
      <c r="J49" t="inlineStr"/>
      <c r="K49" t="inlineStr"/>
    </row>
    <row r="50">
      <c r="A50" t="inlineStr"/>
      <c r="B50" t="inlineStr"/>
      <c r="C50" t="inlineStr"/>
      <c r="D50" t="inlineStr"/>
      <c r="E50" t="inlineStr"/>
      <c r="F50" t="inlineStr">
        <is>
          <t>Press v1 / Playlist v1 / Creator v1</t>
        </is>
      </c>
      <c r="G50" t="inlineStr"/>
      <c r="H50" t="inlineStr"/>
      <c r="I50" t="inlineStr"/>
      <c r="J50" t="inlineStr"/>
      <c r="K50" t="inlineStr"/>
    </row>
    <row r="51">
      <c r="A51" t="inlineStr"/>
      <c r="B51" t="inlineStr"/>
      <c r="C51" t="inlineStr"/>
      <c r="D51" t="inlineStr"/>
      <c r="E51" t="inlineStr"/>
      <c r="F51" t="inlineStr">
        <is>
          <t>Press v1 / Playlist v1 / Creator v1</t>
        </is>
      </c>
      <c r="G51" t="inlineStr"/>
      <c r="H51" t="inlineStr"/>
      <c r="I51" t="inlineStr"/>
      <c r="J51" t="inlineStr"/>
      <c r="K51" t="inlineStr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Platform</t>
        </is>
      </c>
      <c r="B1" s="1" t="inlineStr">
        <is>
          <t>Playlist Name</t>
        </is>
      </c>
      <c r="C1" s="1" t="inlineStr">
        <is>
          <t>Curator/Owner</t>
        </is>
      </c>
      <c r="D1" s="1" t="inlineStr">
        <is>
          <t>Submission URL</t>
        </is>
      </c>
      <c r="E1" s="1" t="inlineStr">
        <is>
          <t>Contact</t>
        </is>
      </c>
      <c r="F1" s="1" t="inlineStr">
        <is>
          <t>Date Submitted</t>
        </is>
      </c>
      <c r="G1" s="1" t="inlineStr">
        <is>
          <t>Response</t>
        </is>
      </c>
      <c r="H1" s="1" t="inlineStr">
        <is>
          <t>Added? (Y/N)</t>
        </is>
      </c>
      <c r="I1" s="1" t="inlineStr">
        <is>
          <t>Follow‑up Date</t>
        </is>
      </c>
      <c r="J1" s="1" t="inlineStr">
        <is>
          <t>Notes</t>
        </is>
      </c>
    </row>
    <row r="2">
      <c r="A2" t="inlineStr"/>
      <c r="B2" t="inlineStr"/>
      <c r="C2" t="inlineStr"/>
      <c r="D2" t="inlineStr"/>
      <c r="E2" t="inlineStr"/>
      <c r="F2" t="inlineStr"/>
      <c r="G2" t="inlineStr"/>
      <c r="H2" t="inlineStr"/>
      <c r="I2" t="inlineStr"/>
      <c r="J2" t="inlineStr"/>
    </row>
    <row r="3">
      <c r="A3" t="inlineStr"/>
      <c r="B3" t="inlineStr"/>
      <c r="C3" t="inlineStr"/>
      <c r="D3" t="inlineStr"/>
      <c r="E3" t="inlineStr"/>
      <c r="F3" t="inlineStr"/>
      <c r="G3" t="inlineStr"/>
      <c r="H3" t="inlineStr"/>
      <c r="I3" t="inlineStr"/>
      <c r="J3" t="inlineStr"/>
    </row>
    <row r="4">
      <c r="A4" t="inlineStr"/>
      <c r="B4" t="inlineStr"/>
      <c r="C4" t="inlineStr"/>
      <c r="D4" t="inlineStr"/>
      <c r="E4" t="inlineStr"/>
      <c r="F4" t="inlineStr"/>
      <c r="G4" t="inlineStr"/>
      <c r="H4" t="inlineStr"/>
      <c r="I4" t="inlineStr"/>
      <c r="J4" t="inlineStr"/>
    </row>
    <row r="5">
      <c r="A5" t="inlineStr"/>
      <c r="B5" t="inlineStr"/>
      <c r="C5" t="inlineStr"/>
      <c r="D5" t="inlineStr"/>
      <c r="E5" t="inlineStr"/>
      <c r="F5" t="inlineStr"/>
      <c r="G5" t="inlineStr"/>
      <c r="H5" t="inlineStr"/>
      <c r="I5" t="inlineStr"/>
      <c r="J5" t="inlineStr"/>
    </row>
    <row r="6">
      <c r="A6" t="inlineStr"/>
      <c r="B6" t="inlineStr"/>
      <c r="C6" t="inlineStr"/>
      <c r="D6" t="inlineStr"/>
      <c r="E6" t="inlineStr"/>
      <c r="F6" t="inlineStr"/>
      <c r="G6" t="inlineStr"/>
      <c r="H6" t="inlineStr"/>
      <c r="I6" t="inlineStr"/>
      <c r="J6" t="inlineStr"/>
    </row>
    <row r="7">
      <c r="A7" t="inlineStr"/>
      <c r="B7" t="inlineStr"/>
      <c r="C7" t="inlineStr"/>
      <c r="D7" t="inlineStr"/>
      <c r="E7" t="inlineStr"/>
      <c r="F7" t="inlineStr"/>
      <c r="G7" t="inlineStr"/>
      <c r="H7" t="inlineStr"/>
      <c r="I7" t="inlineStr"/>
      <c r="J7" t="inlineStr"/>
    </row>
    <row r="8">
      <c r="A8" t="inlineStr"/>
      <c r="B8" t="inlineStr"/>
      <c r="C8" t="inlineStr"/>
      <c r="D8" t="inlineStr"/>
      <c r="E8" t="inlineStr"/>
      <c r="F8" t="inlineStr"/>
      <c r="G8" t="inlineStr"/>
      <c r="H8" t="inlineStr"/>
      <c r="I8" t="inlineStr"/>
      <c r="J8" t="inlineStr"/>
    </row>
    <row r="9">
      <c r="A9" t="inlineStr"/>
      <c r="B9" t="inlineStr"/>
      <c r="C9" t="inlineStr"/>
      <c r="D9" t="inlineStr"/>
      <c r="E9" t="inlineStr"/>
      <c r="F9" t="inlineStr"/>
      <c r="G9" t="inlineStr"/>
      <c r="H9" t="inlineStr"/>
      <c r="I9" t="inlineStr"/>
      <c r="J9" t="inlineStr"/>
    </row>
    <row r="10">
      <c r="A10" t="inlineStr"/>
      <c r="B10" t="inlineStr"/>
      <c r="C10" t="inlineStr"/>
      <c r="D10" t="inlineStr"/>
      <c r="E10" t="inlineStr"/>
      <c r="F10" t="inlineStr"/>
      <c r="G10" t="inlineStr"/>
      <c r="H10" t="inlineStr"/>
      <c r="I10" t="inlineStr"/>
      <c r="J10" t="inlineStr"/>
    </row>
    <row r="11">
      <c r="A11" t="inlineStr"/>
      <c r="B11" t="inlineStr"/>
      <c r="C11" t="inlineStr"/>
      <c r="D11" t="inlineStr"/>
      <c r="E11" t="inlineStr"/>
      <c r="F11" t="inlineStr"/>
      <c r="G11" t="inlineStr"/>
      <c r="H11" t="inlineStr"/>
      <c r="I11" t="inlineStr"/>
      <c r="J11" t="inlineStr"/>
    </row>
    <row r="12">
      <c r="A12" t="inlineStr"/>
      <c r="B12" t="inlineStr"/>
      <c r="C12" t="inlineStr"/>
      <c r="D12" t="inlineStr"/>
      <c r="E12" t="inlineStr"/>
      <c r="F12" t="inlineStr"/>
      <c r="G12" t="inlineStr"/>
      <c r="H12" t="inlineStr"/>
      <c r="I12" t="inlineStr"/>
      <c r="J12" t="inlineStr"/>
    </row>
    <row r="13">
      <c r="A13" t="inlineStr"/>
      <c r="B13" t="inlineStr"/>
      <c r="C13" t="inlineStr"/>
      <c r="D13" t="inlineStr"/>
      <c r="E13" t="inlineStr"/>
      <c r="F13" t="inlineStr"/>
      <c r="G13" t="inlineStr"/>
      <c r="H13" t="inlineStr"/>
      <c r="I13" t="inlineStr"/>
      <c r="J13" t="inlineStr"/>
    </row>
    <row r="14">
      <c r="A14" t="inlineStr"/>
      <c r="B14" t="inlineStr"/>
      <c r="C14" t="inlineStr"/>
      <c r="D14" t="inlineStr"/>
      <c r="E14" t="inlineStr"/>
      <c r="F14" t="inlineStr"/>
      <c r="G14" t="inlineStr"/>
      <c r="H14" t="inlineStr"/>
      <c r="I14" t="inlineStr"/>
      <c r="J14" t="inlineStr"/>
    </row>
    <row r="15">
      <c r="A15" t="inlineStr"/>
      <c r="B15" t="inlineStr"/>
      <c r="C15" t="inlineStr"/>
      <c r="D15" t="inlineStr"/>
      <c r="E15" t="inlineStr"/>
      <c r="F15" t="inlineStr"/>
      <c r="G15" t="inlineStr"/>
      <c r="H15" t="inlineStr"/>
      <c r="I15" t="inlineStr"/>
      <c r="J15" t="inlineStr"/>
    </row>
    <row r="16">
      <c r="A16" t="inlineStr"/>
      <c r="B16" t="inlineStr"/>
      <c r="C16" t="inlineStr"/>
      <c r="D16" t="inlineStr"/>
      <c r="E16" t="inlineStr"/>
      <c r="F16" t="inlineStr"/>
      <c r="G16" t="inlineStr"/>
      <c r="H16" t="inlineStr"/>
      <c r="I16" t="inlineStr"/>
      <c r="J16" t="inlineStr"/>
    </row>
    <row r="17">
      <c r="A17" t="inlineStr"/>
      <c r="B17" t="inlineStr"/>
      <c r="C17" t="inlineStr"/>
      <c r="D17" t="inlineStr"/>
      <c r="E17" t="inlineStr"/>
      <c r="F17" t="inlineStr"/>
      <c r="G17" t="inlineStr"/>
      <c r="H17" t="inlineStr"/>
      <c r="I17" t="inlineStr"/>
      <c r="J17" t="inlineStr"/>
    </row>
    <row r="18">
      <c r="A18" t="inlineStr"/>
      <c r="B18" t="inlineStr"/>
      <c r="C18" t="inlineStr"/>
      <c r="D18" t="inlineStr"/>
      <c r="E18" t="inlineStr"/>
      <c r="F18" t="inlineStr"/>
      <c r="G18" t="inlineStr"/>
      <c r="H18" t="inlineStr"/>
      <c r="I18" t="inlineStr"/>
      <c r="J18" t="inlineStr"/>
    </row>
    <row r="19">
      <c r="A19" t="inlineStr"/>
      <c r="B19" t="inlineStr"/>
      <c r="C19" t="inlineStr"/>
      <c r="D19" t="inlineStr"/>
      <c r="E19" t="inlineStr"/>
      <c r="F19" t="inlineStr"/>
      <c r="G19" t="inlineStr"/>
      <c r="H19" t="inlineStr"/>
      <c r="I19" t="inlineStr"/>
      <c r="J19" t="inlineStr"/>
    </row>
    <row r="20">
      <c r="A20" t="inlineStr"/>
      <c r="B20" t="inlineStr"/>
      <c r="C20" t="inlineStr"/>
      <c r="D20" t="inlineStr"/>
      <c r="E20" t="inlineStr"/>
      <c r="F20" t="inlineStr"/>
      <c r="G20" t="inlineStr"/>
      <c r="H20" t="inlineStr"/>
      <c r="I20" t="inlineStr"/>
      <c r="J20" t="inlineStr"/>
    </row>
    <row r="21">
      <c r="A21" t="inlineStr"/>
      <c r="B21" t="inlineStr"/>
      <c r="C21" t="inlineStr"/>
      <c r="D21" t="inlineStr"/>
      <c r="E21" t="inlineStr"/>
      <c r="F21" t="inlineStr"/>
      <c r="G21" t="inlineStr"/>
      <c r="H21" t="inlineStr"/>
      <c r="I21" t="inlineStr"/>
      <c r="J21" t="inlineStr"/>
    </row>
    <row r="22">
      <c r="A22" t="inlineStr"/>
      <c r="B22" t="inlineStr"/>
      <c r="C22" t="inlineStr"/>
      <c r="D22" t="inlineStr"/>
      <c r="E22" t="inlineStr"/>
      <c r="F22" t="inlineStr"/>
      <c r="G22" t="inlineStr"/>
      <c r="H22" t="inlineStr"/>
      <c r="I22" t="inlineStr"/>
      <c r="J22" t="inlineStr"/>
    </row>
    <row r="23">
      <c r="A23" t="inlineStr"/>
      <c r="B23" t="inlineStr"/>
      <c r="C23" t="inlineStr"/>
      <c r="D23" t="inlineStr"/>
      <c r="E23" t="inlineStr"/>
      <c r="F23" t="inlineStr"/>
      <c r="G23" t="inlineStr"/>
      <c r="H23" t="inlineStr"/>
      <c r="I23" t="inlineStr"/>
      <c r="J23" t="inlineStr"/>
    </row>
    <row r="24">
      <c r="A24" t="inlineStr"/>
      <c r="B24" t="inlineStr"/>
      <c r="C24" t="inlineStr"/>
      <c r="D24" t="inlineStr"/>
      <c r="E24" t="inlineStr"/>
      <c r="F24" t="inlineStr"/>
      <c r="G24" t="inlineStr"/>
      <c r="H24" t="inlineStr"/>
      <c r="I24" t="inlineStr"/>
      <c r="J24" t="inlineStr"/>
    </row>
    <row r="25">
      <c r="A25" t="inlineStr"/>
      <c r="B25" t="inlineStr"/>
      <c r="C25" t="inlineStr"/>
      <c r="D25" t="inlineStr"/>
      <c r="E25" t="inlineStr"/>
      <c r="F25" t="inlineStr"/>
      <c r="G25" t="inlineStr"/>
      <c r="H25" t="inlineStr"/>
      <c r="I25" t="inlineStr"/>
      <c r="J25" t="inlineStr"/>
    </row>
    <row r="26">
      <c r="A26" t="inlineStr"/>
      <c r="B26" t="inlineStr"/>
      <c r="C26" t="inlineStr"/>
      <c r="D26" t="inlineStr"/>
      <c r="E26" t="inlineStr"/>
      <c r="F26" t="inlineStr"/>
      <c r="G26" t="inlineStr"/>
      <c r="H26" t="inlineStr"/>
      <c r="I26" t="inlineStr"/>
      <c r="J26" t="inlineStr"/>
    </row>
    <row r="27">
      <c r="A27" t="inlineStr"/>
      <c r="B27" t="inlineStr"/>
      <c r="C27" t="inlineStr"/>
      <c r="D27" t="inlineStr"/>
      <c r="E27" t="inlineStr"/>
      <c r="F27" t="inlineStr"/>
      <c r="G27" t="inlineStr"/>
      <c r="H27" t="inlineStr"/>
      <c r="I27" t="inlineStr"/>
      <c r="J27" t="inlineStr"/>
    </row>
    <row r="28">
      <c r="A28" t="inlineStr"/>
      <c r="B28" t="inlineStr"/>
      <c r="C28" t="inlineStr"/>
      <c r="D28" t="inlineStr"/>
      <c r="E28" t="inlineStr"/>
      <c r="F28" t="inlineStr"/>
      <c r="G28" t="inlineStr"/>
      <c r="H28" t="inlineStr"/>
      <c r="I28" t="inlineStr"/>
      <c r="J28" t="inlineStr"/>
    </row>
    <row r="29">
      <c r="A29" t="inlineStr"/>
      <c r="B29" t="inlineStr"/>
      <c r="C29" t="inlineStr"/>
      <c r="D29" t="inlineStr"/>
      <c r="E29" t="inlineStr"/>
      <c r="F29" t="inlineStr"/>
      <c r="G29" t="inlineStr"/>
      <c r="H29" t="inlineStr"/>
      <c r="I29" t="inlineStr"/>
      <c r="J29" t="inlineStr"/>
    </row>
    <row r="30">
      <c r="A30" t="inlineStr"/>
      <c r="B30" t="inlineStr"/>
      <c r="C30" t="inlineStr"/>
      <c r="D30" t="inlineStr"/>
      <c r="E30" t="inlineStr"/>
      <c r="F30" t="inlineStr"/>
      <c r="G30" t="inlineStr"/>
      <c r="H30" t="inlineStr"/>
      <c r="I30" t="inlineStr"/>
      <c r="J30" t="inlineStr"/>
    </row>
    <row r="31">
      <c r="A31" t="inlineStr"/>
      <c r="B31" t="inlineStr"/>
      <c r="C31" t="inlineStr"/>
      <c r="D31" t="inlineStr"/>
      <c r="E31" t="inlineStr"/>
      <c r="F31" t="inlineStr"/>
      <c r="G31" t="inlineStr"/>
      <c r="H31" t="inlineStr"/>
      <c r="I31" t="inlineStr"/>
      <c r="J31" t="inlineStr"/>
    </row>
    <row r="32">
      <c r="A32" t="inlineStr"/>
      <c r="B32" t="inlineStr"/>
      <c r="C32" t="inlineStr"/>
      <c r="D32" t="inlineStr"/>
      <c r="E32" t="inlineStr"/>
      <c r="F32" t="inlineStr"/>
      <c r="G32" t="inlineStr"/>
      <c r="H32" t="inlineStr"/>
      <c r="I32" t="inlineStr"/>
      <c r="J32" t="inlineStr"/>
    </row>
    <row r="33">
      <c r="A33" t="inlineStr"/>
      <c r="B33" t="inlineStr"/>
      <c r="C33" t="inlineStr"/>
      <c r="D33" t="inlineStr"/>
      <c r="E33" t="inlineStr"/>
      <c r="F33" t="inlineStr"/>
      <c r="G33" t="inlineStr"/>
      <c r="H33" t="inlineStr"/>
      <c r="I33" t="inlineStr"/>
      <c r="J33" t="inlineStr"/>
    </row>
    <row r="34">
      <c r="A34" t="inlineStr"/>
      <c r="B34" t="inlineStr"/>
      <c r="C34" t="inlineStr"/>
      <c r="D34" t="inlineStr"/>
      <c r="E34" t="inlineStr"/>
      <c r="F34" t="inlineStr"/>
      <c r="G34" t="inlineStr"/>
      <c r="H34" t="inlineStr"/>
      <c r="I34" t="inlineStr"/>
      <c r="J34" t="inlineStr"/>
    </row>
    <row r="35">
      <c r="A35" t="inlineStr"/>
      <c r="B35" t="inlineStr"/>
      <c r="C35" t="inlineStr"/>
      <c r="D35" t="inlineStr"/>
      <c r="E35" t="inlineStr"/>
      <c r="F35" t="inlineStr"/>
      <c r="G35" t="inlineStr"/>
      <c r="H35" t="inlineStr"/>
      <c r="I35" t="inlineStr"/>
      <c r="J35" t="inlineStr"/>
    </row>
    <row r="36">
      <c r="A36" t="inlineStr"/>
      <c r="B36" t="inlineStr"/>
      <c r="C36" t="inlineStr"/>
      <c r="D36" t="inlineStr"/>
      <c r="E36" t="inlineStr"/>
      <c r="F36" t="inlineStr"/>
      <c r="G36" t="inlineStr"/>
      <c r="H36" t="inlineStr"/>
      <c r="I36" t="inlineStr"/>
      <c r="J36" t="inlineStr"/>
    </row>
    <row r="37">
      <c r="A37" t="inlineStr"/>
      <c r="B37" t="inlineStr"/>
      <c r="C37" t="inlineStr"/>
      <c r="D37" t="inlineStr"/>
      <c r="E37" t="inlineStr"/>
      <c r="F37" t="inlineStr"/>
      <c r="G37" t="inlineStr"/>
      <c r="H37" t="inlineStr"/>
      <c r="I37" t="inlineStr"/>
      <c r="J37" t="inlineStr"/>
    </row>
    <row r="38">
      <c r="A38" t="inlineStr"/>
      <c r="B38" t="inlineStr"/>
      <c r="C38" t="inlineStr"/>
      <c r="D38" t="inlineStr"/>
      <c r="E38" t="inlineStr"/>
      <c r="F38" t="inlineStr"/>
      <c r="G38" t="inlineStr"/>
      <c r="H38" t="inlineStr"/>
      <c r="I38" t="inlineStr"/>
      <c r="J38" t="inlineStr"/>
    </row>
    <row r="39">
      <c r="A39" t="inlineStr"/>
      <c r="B39" t="inlineStr"/>
      <c r="C39" t="inlineStr"/>
      <c r="D39" t="inlineStr"/>
      <c r="E39" t="inlineStr"/>
      <c r="F39" t="inlineStr"/>
      <c r="G39" t="inlineStr"/>
      <c r="H39" t="inlineStr"/>
      <c r="I39" t="inlineStr"/>
      <c r="J39" t="inlineStr"/>
    </row>
    <row r="40">
      <c r="A40" t="inlineStr"/>
      <c r="B40" t="inlineStr"/>
      <c r="C40" t="inlineStr"/>
      <c r="D40" t="inlineStr"/>
      <c r="E40" t="inlineStr"/>
      <c r="F40" t="inlineStr"/>
      <c r="G40" t="inlineStr"/>
      <c r="H40" t="inlineStr"/>
      <c r="I40" t="inlineStr"/>
      <c r="J40" t="inlineStr"/>
    </row>
    <row r="41">
      <c r="A41" t="inlineStr"/>
      <c r="B41" t="inlineStr"/>
      <c r="C41" t="inlineStr"/>
      <c r="D41" t="inlineStr"/>
      <c r="E41" t="inlineStr"/>
      <c r="F41" t="inlineStr"/>
      <c r="G41" t="inlineStr"/>
      <c r="H41" t="inlineStr"/>
      <c r="I41" t="inlineStr"/>
      <c r="J41" t="inlineStr"/>
    </row>
    <row r="42">
      <c r="A42" t="inlineStr"/>
      <c r="B42" t="inlineStr"/>
      <c r="C42" t="inlineStr"/>
      <c r="D42" t="inlineStr"/>
      <c r="E42" t="inlineStr"/>
      <c r="F42" t="inlineStr"/>
      <c r="G42" t="inlineStr"/>
      <c r="H42" t="inlineStr"/>
      <c r="I42" t="inlineStr"/>
      <c r="J42" t="inlineStr"/>
    </row>
    <row r="43">
      <c r="A43" t="inlineStr"/>
      <c r="B43" t="inlineStr"/>
      <c r="C43" t="inlineStr"/>
      <c r="D43" t="inlineStr"/>
      <c r="E43" t="inlineStr"/>
      <c r="F43" t="inlineStr"/>
      <c r="G43" t="inlineStr"/>
      <c r="H43" t="inlineStr"/>
      <c r="I43" t="inlineStr"/>
      <c r="J43" t="inlineStr"/>
    </row>
    <row r="44">
      <c r="A44" t="inlineStr"/>
      <c r="B44" t="inlineStr"/>
      <c r="C44" t="inlineStr"/>
      <c r="D44" t="inlineStr"/>
      <c r="E44" t="inlineStr"/>
      <c r="F44" t="inlineStr"/>
      <c r="G44" t="inlineStr"/>
      <c r="H44" t="inlineStr"/>
      <c r="I44" t="inlineStr"/>
      <c r="J44" t="inlineStr"/>
    </row>
    <row r="45">
      <c r="A45" t="inlineStr"/>
      <c r="B45" t="inlineStr"/>
      <c r="C45" t="inlineStr"/>
      <c r="D45" t="inlineStr"/>
      <c r="E45" t="inlineStr"/>
      <c r="F45" t="inlineStr"/>
      <c r="G45" t="inlineStr"/>
      <c r="H45" t="inlineStr"/>
      <c r="I45" t="inlineStr"/>
      <c r="J45" t="inlineStr"/>
    </row>
    <row r="46">
      <c r="A46" t="inlineStr"/>
      <c r="B46" t="inlineStr"/>
      <c r="C46" t="inlineStr"/>
      <c r="D46" t="inlineStr"/>
      <c r="E46" t="inlineStr"/>
      <c r="F46" t="inlineStr"/>
      <c r="G46" t="inlineStr"/>
      <c r="H46" t="inlineStr"/>
      <c r="I46" t="inlineStr"/>
      <c r="J46" t="inlineStr"/>
    </row>
    <row r="47">
      <c r="A47" t="inlineStr"/>
      <c r="B47" t="inlineStr"/>
      <c r="C47" t="inlineStr"/>
      <c r="D47" t="inlineStr"/>
      <c r="E47" t="inlineStr"/>
      <c r="F47" t="inlineStr"/>
      <c r="G47" t="inlineStr"/>
      <c r="H47" t="inlineStr"/>
      <c r="I47" t="inlineStr"/>
      <c r="J47" t="inlineStr"/>
    </row>
    <row r="48">
      <c r="A48" t="inlineStr"/>
      <c r="B48" t="inlineStr"/>
      <c r="C48" t="inlineStr"/>
      <c r="D48" t="inlineStr"/>
      <c r="E48" t="inlineStr"/>
      <c r="F48" t="inlineStr"/>
      <c r="G48" t="inlineStr"/>
      <c r="H48" t="inlineStr"/>
      <c r="I48" t="inlineStr"/>
      <c r="J48" t="inlineStr"/>
    </row>
    <row r="49">
      <c r="A49" t="inlineStr"/>
      <c r="B49" t="inlineStr"/>
      <c r="C49" t="inlineStr"/>
      <c r="D49" t="inlineStr"/>
      <c r="E49" t="inlineStr"/>
      <c r="F49" t="inlineStr"/>
      <c r="G49" t="inlineStr"/>
      <c r="H49" t="inlineStr"/>
      <c r="I49" t="inlineStr"/>
      <c r="J49" t="inlineStr"/>
    </row>
    <row r="50">
      <c r="A50" t="inlineStr"/>
      <c r="B50" t="inlineStr"/>
      <c r="C50" t="inlineStr"/>
      <c r="D50" t="inlineStr"/>
      <c r="E50" t="inlineStr"/>
      <c r="F50" t="inlineStr"/>
      <c r="G50" t="inlineStr"/>
      <c r="H50" t="inlineStr"/>
      <c r="I50" t="inlineStr"/>
      <c r="J50" t="inlineStr"/>
    </row>
    <row r="51">
      <c r="A51" t="inlineStr"/>
      <c r="B51" t="inlineStr"/>
      <c r="C51" t="inlineStr"/>
      <c r="D51" t="inlineStr"/>
      <c r="E51" t="inlineStr"/>
      <c r="F51" t="inlineStr"/>
      <c r="G51" t="inlineStr"/>
      <c r="H51" t="inlineStr"/>
      <c r="I51" t="inlineStr"/>
      <c r="J51" t="inlineStr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O2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Date Range</t>
        </is>
      </c>
      <c r="B1" s="1" t="inlineStr">
        <is>
          <t>Platform</t>
        </is>
      </c>
      <c r="C1" s="1" t="inlineStr">
        <is>
          <t>Streams/Views</t>
        </is>
      </c>
      <c r="D1" s="1" t="inlineStr">
        <is>
          <t>Listeners/Unique</t>
        </is>
      </c>
      <c r="E1" s="1" t="inlineStr">
        <is>
          <t>Saves/Likes</t>
        </is>
      </c>
      <c r="F1" s="1" t="inlineStr">
        <is>
          <t>Playlist Adds</t>
        </is>
      </c>
      <c r="G1" s="1" t="inlineStr">
        <is>
          <t>Followers/Subs (Δ)</t>
        </is>
      </c>
      <c r="H1" s="1" t="inlineStr">
        <is>
          <t>Watch Time (YT)</t>
        </is>
      </c>
      <c r="I1" s="1" t="inlineStr">
        <is>
          <t>CTR (%)</t>
        </is>
      </c>
      <c r="J1" s="1" t="inlineStr">
        <is>
          <t>Email Conversions (%)</t>
        </is>
      </c>
      <c r="K1" s="1" t="inlineStr">
        <is>
          <t>Merch Conversions (%)</t>
        </is>
      </c>
      <c r="L1" s="1" t="inlineStr">
        <is>
          <t>Spend ($)</t>
        </is>
      </c>
      <c r="M1" s="1" t="inlineStr">
        <is>
          <t>CAC (calc)</t>
        </is>
      </c>
      <c r="N1" s="1" t="inlineStr">
        <is>
          <t>ROI Notes</t>
        </is>
      </c>
      <c r="O1" s="1" t="inlineStr">
        <is>
          <t>Learnings</t>
        </is>
      </c>
    </row>
    <row r="2">
      <c r="A2" t="inlineStr"/>
      <c r="B2" t="inlineStr"/>
      <c r="C2" t="inlineStr"/>
      <c r="D2" t="inlineStr"/>
      <c r="E2" t="inlineStr"/>
      <c r="F2" t="inlineStr"/>
      <c r="G2" t="inlineStr"/>
      <c r="H2" t="inlineStr"/>
      <c r="I2" t="inlineStr"/>
      <c r="J2" t="inlineStr"/>
      <c r="K2" t="inlineStr"/>
      <c r="L2" t="inlineStr"/>
      <c r="M2">
        <f>(Spend ($))/(Followers/Subs (Δ))</f>
        <v/>
      </c>
      <c r="N2" t="inlineStr"/>
      <c r="O2" t="inlineStr"/>
    </row>
    <row r="3">
      <c r="A3" t="inlineStr"/>
      <c r="B3" t="inlineStr"/>
      <c r="C3" t="inlineStr"/>
      <c r="D3" t="inlineStr"/>
      <c r="E3" t="inlineStr"/>
      <c r="F3" t="inlineStr"/>
      <c r="G3" t="inlineStr"/>
      <c r="H3" t="inlineStr"/>
      <c r="I3" t="inlineStr"/>
      <c r="J3" t="inlineStr"/>
      <c r="K3" t="inlineStr"/>
      <c r="L3" t="inlineStr"/>
      <c r="M3">
        <f>(Spend ($))/(Followers/Subs (Δ))</f>
        <v/>
      </c>
      <c r="N3" t="inlineStr"/>
      <c r="O3" t="inlineStr"/>
    </row>
    <row r="4">
      <c r="A4" t="inlineStr"/>
      <c r="B4" t="inlineStr"/>
      <c r="C4" t="inlineStr"/>
      <c r="D4" t="inlineStr"/>
      <c r="E4" t="inlineStr"/>
      <c r="F4" t="inlineStr"/>
      <c r="G4" t="inlineStr"/>
      <c r="H4" t="inlineStr"/>
      <c r="I4" t="inlineStr"/>
      <c r="J4" t="inlineStr"/>
      <c r="K4" t="inlineStr"/>
      <c r="L4" t="inlineStr"/>
      <c r="M4">
        <f>(Spend ($))/(Followers/Subs (Δ))</f>
        <v/>
      </c>
      <c r="N4" t="inlineStr"/>
      <c r="O4" t="inlineStr"/>
    </row>
    <row r="5">
      <c r="A5" t="inlineStr"/>
      <c r="B5" t="inlineStr"/>
      <c r="C5" t="inlineStr"/>
      <c r="D5" t="inlineStr"/>
      <c r="E5" t="inlineStr"/>
      <c r="F5" t="inlineStr"/>
      <c r="G5" t="inlineStr"/>
      <c r="H5" t="inlineStr"/>
      <c r="I5" t="inlineStr"/>
      <c r="J5" t="inlineStr"/>
      <c r="K5" t="inlineStr"/>
      <c r="L5" t="inlineStr"/>
      <c r="M5">
        <f>(Spend ($))/(Followers/Subs (Δ))</f>
        <v/>
      </c>
      <c r="N5" t="inlineStr"/>
      <c r="O5" t="inlineStr"/>
    </row>
    <row r="6">
      <c r="A6" t="inlineStr"/>
      <c r="B6" t="inlineStr"/>
      <c r="C6" t="inlineStr"/>
      <c r="D6" t="inlineStr"/>
      <c r="E6" t="inlineStr"/>
      <c r="F6" t="inlineStr"/>
      <c r="G6" t="inlineStr"/>
      <c r="H6" t="inlineStr"/>
      <c r="I6" t="inlineStr"/>
      <c r="J6" t="inlineStr"/>
      <c r="K6" t="inlineStr"/>
      <c r="L6" t="inlineStr"/>
      <c r="M6">
        <f>(Spend ($))/(Followers/Subs (Δ))</f>
        <v/>
      </c>
      <c r="N6" t="inlineStr"/>
      <c r="O6" t="inlineStr"/>
    </row>
    <row r="7">
      <c r="A7" t="inlineStr"/>
      <c r="B7" t="inlineStr"/>
      <c r="C7" t="inlineStr"/>
      <c r="D7" t="inlineStr"/>
      <c r="E7" t="inlineStr"/>
      <c r="F7" t="inlineStr"/>
      <c r="G7" t="inlineStr"/>
      <c r="H7" t="inlineStr"/>
      <c r="I7" t="inlineStr"/>
      <c r="J7" t="inlineStr"/>
      <c r="K7" t="inlineStr"/>
      <c r="L7" t="inlineStr"/>
      <c r="M7">
        <f>(Spend ($))/(Followers/Subs (Δ))</f>
        <v/>
      </c>
      <c r="N7" t="inlineStr"/>
      <c r="O7" t="inlineStr"/>
    </row>
    <row r="8">
      <c r="A8" t="inlineStr"/>
      <c r="B8" t="inlineStr"/>
      <c r="C8" t="inlineStr"/>
      <c r="D8" t="inlineStr"/>
      <c r="E8" t="inlineStr"/>
      <c r="F8" t="inlineStr"/>
      <c r="G8" t="inlineStr"/>
      <c r="H8" t="inlineStr"/>
      <c r="I8" t="inlineStr"/>
      <c r="J8" t="inlineStr"/>
      <c r="K8" t="inlineStr"/>
      <c r="L8" t="inlineStr"/>
      <c r="M8">
        <f>(Spend ($))/(Followers/Subs (Δ))</f>
        <v/>
      </c>
      <c r="N8" t="inlineStr"/>
      <c r="O8" t="inlineStr"/>
    </row>
    <row r="9">
      <c r="A9" t="inlineStr"/>
      <c r="B9" t="inlineStr"/>
      <c r="C9" t="inlineStr"/>
      <c r="D9" t="inlineStr"/>
      <c r="E9" t="inlineStr"/>
      <c r="F9" t="inlineStr"/>
      <c r="G9" t="inlineStr"/>
      <c r="H9" t="inlineStr"/>
      <c r="I9" t="inlineStr"/>
      <c r="J9" t="inlineStr"/>
      <c r="K9" t="inlineStr"/>
      <c r="L9" t="inlineStr"/>
      <c r="M9">
        <f>(Spend ($))/(Followers/Subs (Δ))</f>
        <v/>
      </c>
      <c r="N9" t="inlineStr"/>
      <c r="O9" t="inlineStr"/>
    </row>
    <row r="10">
      <c r="A10" t="inlineStr"/>
      <c r="B10" t="inlineStr"/>
      <c r="C10" t="inlineStr"/>
      <c r="D10" t="inlineStr"/>
      <c r="E10" t="inlineStr"/>
      <c r="F10" t="inlineStr"/>
      <c r="G10" t="inlineStr"/>
      <c r="H10" t="inlineStr"/>
      <c r="I10" t="inlineStr"/>
      <c r="J10" t="inlineStr"/>
      <c r="K10" t="inlineStr"/>
      <c r="L10" t="inlineStr"/>
      <c r="M10">
        <f>(Spend ($))/(Followers/Subs (Δ))</f>
        <v/>
      </c>
      <c r="N10" t="inlineStr"/>
      <c r="O10" t="inlineStr"/>
    </row>
    <row r="11">
      <c r="A11" t="inlineStr"/>
      <c r="B11" t="inlineStr"/>
      <c r="C11" t="inlineStr"/>
      <c r="D11" t="inlineStr"/>
      <c r="E11" t="inlineStr"/>
      <c r="F11" t="inlineStr"/>
      <c r="G11" t="inlineStr"/>
      <c r="H11" t="inlineStr"/>
      <c r="I11" t="inlineStr"/>
      <c r="J11" t="inlineStr"/>
      <c r="K11" t="inlineStr"/>
      <c r="L11" t="inlineStr"/>
      <c r="M11">
        <f>(Spend ($))/(Followers/Subs (Δ))</f>
        <v/>
      </c>
      <c r="N11" t="inlineStr"/>
      <c r="O11" t="inlineStr"/>
    </row>
    <row r="12">
      <c r="A12" t="inlineStr"/>
      <c r="B12" t="inlineStr"/>
      <c r="C12" t="inlineStr"/>
      <c r="D12" t="inlineStr"/>
      <c r="E12" t="inlineStr"/>
      <c r="F12" t="inlineStr"/>
      <c r="G12" t="inlineStr"/>
      <c r="H12" t="inlineStr"/>
      <c r="I12" t="inlineStr"/>
      <c r="J12" t="inlineStr"/>
      <c r="K12" t="inlineStr"/>
      <c r="L12" t="inlineStr"/>
      <c r="M12">
        <f>(Spend ($))/(Followers/Subs (Δ))</f>
        <v/>
      </c>
      <c r="N12" t="inlineStr"/>
      <c r="O12" t="inlineStr"/>
    </row>
    <row r="13">
      <c r="A13" t="inlineStr"/>
      <c r="B13" t="inlineStr"/>
      <c r="C13" t="inlineStr"/>
      <c r="D13" t="inlineStr"/>
      <c r="E13" t="inlineStr"/>
      <c r="F13" t="inlineStr"/>
      <c r="G13" t="inlineStr"/>
      <c r="H13" t="inlineStr"/>
      <c r="I13" t="inlineStr"/>
      <c r="J13" t="inlineStr"/>
      <c r="K13" t="inlineStr"/>
      <c r="L13" t="inlineStr"/>
      <c r="M13">
        <f>(Spend ($))/(Followers/Subs (Δ))</f>
        <v/>
      </c>
      <c r="N13" t="inlineStr"/>
      <c r="O13" t="inlineStr"/>
    </row>
    <row r="14">
      <c r="A14" t="inlineStr"/>
      <c r="B14" t="inlineStr"/>
      <c r="C14" t="inlineStr"/>
      <c r="D14" t="inlineStr"/>
      <c r="E14" t="inlineStr"/>
      <c r="F14" t="inlineStr"/>
      <c r="G14" t="inlineStr"/>
      <c r="H14" t="inlineStr"/>
      <c r="I14" t="inlineStr"/>
      <c r="J14" t="inlineStr"/>
      <c r="K14" t="inlineStr"/>
      <c r="L14" t="inlineStr"/>
      <c r="M14">
        <f>(Spend ($))/(Followers/Subs (Δ))</f>
        <v/>
      </c>
      <c r="N14" t="inlineStr"/>
      <c r="O14" t="inlineStr"/>
    </row>
    <row r="15">
      <c r="A15" t="inlineStr"/>
      <c r="B15" t="inlineStr"/>
      <c r="C15" t="inlineStr"/>
      <c r="D15" t="inlineStr"/>
      <c r="E15" t="inlineStr"/>
      <c r="F15" t="inlineStr"/>
      <c r="G15" t="inlineStr"/>
      <c r="H15" t="inlineStr"/>
      <c r="I15" t="inlineStr"/>
      <c r="J15" t="inlineStr"/>
      <c r="K15" t="inlineStr"/>
      <c r="L15" t="inlineStr"/>
      <c r="M15">
        <f>(Spend ($))/(Followers/Subs (Δ))</f>
        <v/>
      </c>
      <c r="N15" t="inlineStr"/>
      <c r="O15" t="inlineStr"/>
    </row>
    <row r="16">
      <c r="A16" t="inlineStr"/>
      <c r="B16" t="inlineStr"/>
      <c r="C16" t="inlineStr"/>
      <c r="D16" t="inlineStr"/>
      <c r="E16" t="inlineStr"/>
      <c r="F16" t="inlineStr"/>
      <c r="G16" t="inlineStr"/>
      <c r="H16" t="inlineStr"/>
      <c r="I16" t="inlineStr"/>
      <c r="J16" t="inlineStr"/>
      <c r="K16" t="inlineStr"/>
      <c r="L16" t="inlineStr"/>
      <c r="M16">
        <f>(Spend ($))/(Followers/Subs (Δ))</f>
        <v/>
      </c>
      <c r="N16" t="inlineStr"/>
      <c r="O16" t="inlineStr"/>
    </row>
    <row r="17">
      <c r="A17" t="inlineStr"/>
      <c r="B17" t="inlineStr"/>
      <c r="C17" t="inlineStr"/>
      <c r="D17" t="inlineStr"/>
      <c r="E17" t="inlineStr"/>
      <c r="F17" t="inlineStr"/>
      <c r="G17" t="inlineStr"/>
      <c r="H17" t="inlineStr"/>
      <c r="I17" t="inlineStr"/>
      <c r="J17" t="inlineStr"/>
      <c r="K17" t="inlineStr"/>
      <c r="L17" t="inlineStr"/>
      <c r="M17">
        <f>(Spend ($))/(Followers/Subs (Δ))</f>
        <v/>
      </c>
      <c r="N17" t="inlineStr"/>
      <c r="O17" t="inlineStr"/>
    </row>
    <row r="18">
      <c r="A18" t="inlineStr"/>
      <c r="B18" t="inlineStr"/>
      <c r="C18" t="inlineStr"/>
      <c r="D18" t="inlineStr"/>
      <c r="E18" t="inlineStr"/>
      <c r="F18" t="inlineStr"/>
      <c r="G18" t="inlineStr"/>
      <c r="H18" t="inlineStr"/>
      <c r="I18" t="inlineStr"/>
      <c r="J18" t="inlineStr"/>
      <c r="K18" t="inlineStr"/>
      <c r="L18" t="inlineStr"/>
      <c r="M18">
        <f>(Spend ($))/(Followers/Subs (Δ))</f>
        <v/>
      </c>
      <c r="N18" t="inlineStr"/>
      <c r="O18" t="inlineStr"/>
    </row>
    <row r="19">
      <c r="A19" t="inlineStr"/>
      <c r="B19" t="inlineStr"/>
      <c r="C19" t="inlineStr"/>
      <c r="D19" t="inlineStr"/>
      <c r="E19" t="inlineStr"/>
      <c r="F19" t="inlineStr"/>
      <c r="G19" t="inlineStr"/>
      <c r="H19" t="inlineStr"/>
      <c r="I19" t="inlineStr"/>
      <c r="J19" t="inlineStr"/>
      <c r="K19" t="inlineStr"/>
      <c r="L19" t="inlineStr"/>
      <c r="M19">
        <f>(Spend ($))/(Followers/Subs (Δ))</f>
        <v/>
      </c>
      <c r="N19" t="inlineStr"/>
      <c r="O19" t="inlineStr"/>
    </row>
    <row r="20">
      <c r="A20" t="inlineStr"/>
      <c r="B20" t="inlineStr"/>
      <c r="C20" t="inlineStr"/>
      <c r="D20" t="inlineStr"/>
      <c r="E20" t="inlineStr"/>
      <c r="F20" t="inlineStr"/>
      <c r="G20" t="inlineStr"/>
      <c r="H20" t="inlineStr"/>
      <c r="I20" t="inlineStr"/>
      <c r="J20" t="inlineStr"/>
      <c r="K20" t="inlineStr"/>
      <c r="L20" t="inlineStr"/>
      <c r="M20">
        <f>(Spend ($))/(Followers/Subs (Δ))</f>
        <v/>
      </c>
      <c r="N20" t="inlineStr"/>
      <c r="O20" t="inlineStr"/>
    </row>
    <row r="21">
      <c r="A21" t="inlineStr"/>
      <c r="B21" t="inlineStr"/>
      <c r="C21" t="inlineStr"/>
      <c r="D21" t="inlineStr"/>
      <c r="E21" t="inlineStr"/>
      <c r="F21" t="inlineStr"/>
      <c r="G21" t="inlineStr"/>
      <c r="H21" t="inlineStr"/>
      <c r="I21" t="inlineStr"/>
      <c r="J21" t="inlineStr"/>
      <c r="K21" t="inlineStr"/>
      <c r="L21" t="inlineStr"/>
      <c r="M21">
        <f>(Spend ($))/(Followers/Subs (Δ))</f>
        <v/>
      </c>
      <c r="N21" t="inlineStr"/>
      <c r="O21" t="inlineStr"/>
    </row>
    <row r="22">
      <c r="A22" t="inlineStr"/>
      <c r="B22" t="inlineStr"/>
      <c r="C22" t="inlineStr"/>
      <c r="D22" t="inlineStr"/>
      <c r="E22" t="inlineStr"/>
      <c r="F22" t="inlineStr"/>
      <c r="G22" t="inlineStr"/>
      <c r="H22" t="inlineStr"/>
      <c r="I22" t="inlineStr"/>
      <c r="J22" t="inlineStr"/>
      <c r="K22" t="inlineStr"/>
      <c r="L22" t="inlineStr"/>
      <c r="M22">
        <f>(Spend ($))/(Followers/Subs (Δ))</f>
        <v/>
      </c>
      <c r="N22" t="inlineStr"/>
      <c r="O22" t="inlineStr"/>
    </row>
    <row r="23">
      <c r="A23" t="inlineStr"/>
      <c r="B23" t="inlineStr"/>
      <c r="C23" t="inlineStr"/>
      <c r="D23" t="inlineStr"/>
      <c r="E23" t="inlineStr"/>
      <c r="F23" t="inlineStr"/>
      <c r="G23" t="inlineStr"/>
      <c r="H23" t="inlineStr"/>
      <c r="I23" t="inlineStr"/>
      <c r="J23" t="inlineStr"/>
      <c r="K23" t="inlineStr"/>
      <c r="L23" t="inlineStr"/>
      <c r="M23">
        <f>(Spend ($))/(Followers/Subs (Δ))</f>
        <v/>
      </c>
      <c r="N23" t="inlineStr"/>
      <c r="O23" t="inlineStr"/>
    </row>
    <row r="24">
      <c r="A24" t="inlineStr"/>
      <c r="B24" t="inlineStr"/>
      <c r="C24" t="inlineStr"/>
      <c r="D24" t="inlineStr"/>
      <c r="E24" t="inlineStr"/>
      <c r="F24" t="inlineStr"/>
      <c r="G24" t="inlineStr"/>
      <c r="H24" t="inlineStr"/>
      <c r="I24" t="inlineStr"/>
      <c r="J24" t="inlineStr"/>
      <c r="K24" t="inlineStr"/>
      <c r="L24" t="inlineStr"/>
      <c r="M24">
        <f>(Spend ($))/(Followers/Subs (Δ))</f>
        <v/>
      </c>
      <c r="N24" t="inlineStr"/>
      <c r="O24" t="inlineStr"/>
    </row>
    <row r="25">
      <c r="A25" t="inlineStr"/>
      <c r="B25" t="inlineStr"/>
      <c r="C25" t="inlineStr"/>
      <c r="D25" t="inlineStr"/>
      <c r="E25" t="inlineStr"/>
      <c r="F25" t="inlineStr"/>
      <c r="G25" t="inlineStr"/>
      <c r="H25" t="inlineStr"/>
      <c r="I25" t="inlineStr"/>
      <c r="J25" t="inlineStr"/>
      <c r="K25" t="inlineStr"/>
      <c r="L25" t="inlineStr"/>
      <c r="M25">
        <f>(Spend ($))/(Followers/Subs (Δ))</f>
        <v/>
      </c>
      <c r="N25" t="inlineStr"/>
      <c r="O25" t="inlineStr"/>
    </row>
    <row r="26">
      <c r="A26" t="inlineStr"/>
      <c r="B26" t="inlineStr"/>
      <c r="C26" t="inlineStr"/>
      <c r="D26" t="inlineStr"/>
      <c r="E26" t="inlineStr"/>
      <c r="F26" t="inlineStr"/>
      <c r="G26" t="inlineStr"/>
      <c r="H26" t="inlineStr"/>
      <c r="I26" t="inlineStr"/>
      <c r="J26" t="inlineStr"/>
      <c r="K26" t="inlineStr"/>
      <c r="L26" t="inlineStr"/>
      <c r="M26">
        <f>(Spend ($))/(Followers/Subs (Δ))</f>
        <v/>
      </c>
      <c r="N26" t="inlineStr"/>
      <c r="O26" t="inlineStr"/>
    </row>
    <row r="27">
      <c r="A27" t="inlineStr"/>
      <c r="B27" t="inlineStr"/>
      <c r="C27" t="inlineStr"/>
      <c r="D27" t="inlineStr"/>
      <c r="E27" t="inlineStr"/>
      <c r="F27" t="inlineStr"/>
      <c r="G27" t="inlineStr"/>
      <c r="H27" t="inlineStr"/>
      <c r="I27" t="inlineStr"/>
      <c r="J27" t="inlineStr"/>
      <c r="K27" t="inlineStr"/>
      <c r="L27" t="inlineStr"/>
      <c r="M27">
        <f>(Spend ($))/(Followers/Subs (Δ))</f>
        <v/>
      </c>
      <c r="N27" t="inlineStr"/>
      <c r="O27" t="inlineStr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F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DSP</t>
        </is>
      </c>
      <c r="B1" s="1" t="inlineStr">
        <is>
          <t>Recommended Lead Time (Distributor)</t>
        </is>
      </c>
      <c r="C1" s="1" t="inlineStr">
        <is>
          <t>Editorial Pitch Lead Time</t>
        </is>
      </c>
      <c r="D1" s="1" t="inlineStr">
        <is>
          <t>Artwork</t>
        </is>
      </c>
      <c r="E1" s="1" t="inlineStr">
        <is>
          <t>ISRC/UPC</t>
        </is>
      </c>
      <c r="F1" s="1" t="inlineStr">
        <is>
          <t>Notes</t>
        </is>
      </c>
    </row>
    <row r="2">
      <c r="A2" t="inlineStr">
        <is>
          <t>Spotify</t>
        </is>
      </c>
      <c r="B2" t="inlineStr">
        <is>
          <t>14–28 days</t>
        </is>
      </c>
      <c r="C2" t="inlineStr">
        <is>
          <t>≥7 days before release</t>
        </is>
      </c>
      <c r="D2" t="inlineStr">
        <is>
          <t>3000x3000px, JPG/PNG</t>
        </is>
      </c>
      <c r="E2" t="inlineStr">
        <is>
          <t>Required</t>
        </is>
      </c>
      <c r="F2" t="inlineStr">
        <is>
          <t>Use Spotify for Artists for pitching; add Canvas.</t>
        </is>
      </c>
    </row>
    <row r="3">
      <c r="A3" t="inlineStr">
        <is>
          <t>Apple Music</t>
        </is>
      </c>
      <c r="B3" t="inlineStr">
        <is>
          <t>14–28 days</t>
        </is>
      </c>
      <c r="C3" t="inlineStr">
        <is>
          <t>≥7 days</t>
        </is>
      </c>
      <c r="D3" t="inlineStr">
        <is>
          <t>3000x3000px</t>
        </is>
      </c>
      <c r="E3" t="inlineStr">
        <is>
          <t>Required</t>
        </is>
      </c>
      <c r="F3" t="inlineStr">
        <is>
          <t>Apple Music for Artists pitch via distributor/AM4A highlights.</t>
        </is>
      </c>
    </row>
    <row r="4">
      <c r="A4" t="inlineStr">
        <is>
          <t>YouTube Music</t>
        </is>
      </c>
      <c r="B4" t="inlineStr">
        <is>
          <t>7–14 days</t>
        </is>
      </c>
      <c r="C4" t="inlineStr">
        <is>
          <t>N/A (focus on video metadata)</t>
        </is>
      </c>
      <c r="D4" t="inlineStr">
        <is>
          <t>Thumbnail 1280x720+</t>
        </is>
      </c>
      <c r="E4" t="inlineStr">
        <is>
          <t>Required</t>
        </is>
      </c>
      <c r="F4" t="inlineStr">
        <is>
          <t>Upload Official Artist Channel assets.</t>
        </is>
      </c>
    </row>
    <row r="5">
      <c r="A5" t="inlineStr">
        <is>
          <t>Amazon Music</t>
        </is>
      </c>
      <c r="B5" t="inlineStr">
        <is>
          <t>14–21 days</t>
        </is>
      </c>
      <c r="C5" t="inlineStr">
        <is>
          <t>≥7 days</t>
        </is>
      </c>
      <c r="D5" t="inlineStr">
        <is>
          <t>3000x3000px</t>
        </is>
      </c>
      <c r="E5" t="inlineStr">
        <is>
          <t>Required</t>
        </is>
      </c>
      <c r="F5" t="inlineStr"/>
    </row>
    <row r="6">
      <c r="A6" t="inlineStr">
        <is>
          <t>Deezer</t>
        </is>
      </c>
      <c r="B6" t="inlineStr">
        <is>
          <t>14–21 days</t>
        </is>
      </c>
      <c r="C6" t="inlineStr">
        <is>
          <t>≥7 days</t>
        </is>
      </c>
      <c r="D6" t="inlineStr">
        <is>
          <t>3000x3000px</t>
        </is>
      </c>
      <c r="E6" t="inlineStr">
        <is>
          <t>Required</t>
        </is>
      </c>
      <c r="F6" t="inlineStr"/>
    </row>
    <row r="7">
      <c r="A7" t="inlineStr">
        <is>
          <t>TIDAL</t>
        </is>
      </c>
      <c r="B7" t="inlineStr">
        <is>
          <t>14–21 days</t>
        </is>
      </c>
      <c r="C7" t="inlineStr">
        <is>
          <t>≥7 days</t>
        </is>
      </c>
      <c r="D7" t="inlineStr">
        <is>
          <t>3000x3000px</t>
        </is>
      </c>
      <c r="E7" t="inlineStr">
        <is>
          <t>Required</t>
        </is>
      </c>
      <c r="F7" t="inlineStr"/>
    </row>
    <row r="8">
      <c r="A8" t="inlineStr">
        <is>
          <t>Pandora (AMP)</t>
        </is>
      </c>
      <c r="B8" t="inlineStr">
        <is>
          <t>21–28 days</t>
        </is>
      </c>
      <c r="C8" t="inlineStr">
        <is>
          <t>Post‑delivery via AMP (feature requests)</t>
        </is>
      </c>
      <c r="D8" t="inlineStr">
        <is>
          <t>3000x3000px</t>
        </is>
      </c>
      <c r="E8" t="inlineStr">
        <is>
          <t>Required</t>
        </is>
      </c>
      <c r="F8" t="inlineStr">
        <is>
          <t>Submit for consideration in AMP.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Stage</t>
        </is>
      </c>
      <c r="B1" s="1" t="inlineStr">
        <is>
          <t>Goal</t>
        </is>
      </c>
      <c r="C1" s="1" t="inlineStr">
        <is>
          <t>Primary Asset</t>
        </is>
      </c>
      <c r="D1" s="1" t="inlineStr">
        <is>
          <t>Metric</t>
        </is>
      </c>
      <c r="E1" s="1" t="inlineStr">
        <is>
          <t>Tool</t>
        </is>
      </c>
    </row>
    <row r="2">
      <c r="A2" t="inlineStr">
        <is>
          <t>Discovery</t>
        </is>
      </c>
      <c r="B2" t="inlineStr">
        <is>
          <t>Stop the scroll</t>
        </is>
      </c>
      <c r="C2" t="inlineStr">
        <is>
          <t>15s hook clip</t>
        </is>
      </c>
      <c r="D2" t="inlineStr">
        <is>
          <t>Views, Watch‑through</t>
        </is>
      </c>
      <c r="E2" t="inlineStr">
        <is>
          <t>TikTok/IG</t>
        </is>
      </c>
    </row>
    <row r="3">
      <c r="A3" t="inlineStr">
        <is>
          <t>Interest</t>
        </is>
      </c>
      <c r="B3" t="inlineStr">
        <is>
          <t>Spark curiosity</t>
        </is>
      </c>
      <c r="C3" t="inlineStr">
        <is>
          <t>Origin story clip</t>
        </is>
      </c>
      <c r="D3" t="inlineStr">
        <is>
          <t>Comments, Shares</t>
        </is>
      </c>
      <c r="E3" t="inlineStr">
        <is>
          <t>Reels/Shorts</t>
        </is>
      </c>
    </row>
    <row r="4">
      <c r="A4" t="inlineStr">
        <is>
          <t>Action</t>
        </is>
      </c>
      <c r="B4" t="inlineStr">
        <is>
          <t>Click/Pre‑save</t>
        </is>
      </c>
      <c r="C4" t="inlineStr">
        <is>
          <t>Smart link + teaser</t>
        </is>
      </c>
      <c r="D4" t="inlineStr">
        <is>
          <t>Clicks/Pre‑saves</t>
        </is>
      </c>
      <c r="E4" t="inlineStr">
        <is>
          <t>Linkfire/ToneDen</t>
        </is>
      </c>
    </row>
    <row r="5">
      <c r="A5" t="inlineStr">
        <is>
          <t>Conversion</t>
        </is>
      </c>
      <c r="B5" t="inlineStr">
        <is>
          <t>Own audience</t>
        </is>
      </c>
      <c r="C5" t="inlineStr">
        <is>
          <t>Email/SMS opt‑in</t>
        </is>
      </c>
      <c r="D5" t="inlineStr">
        <is>
          <t>Subs</t>
        </is>
      </c>
      <c r="E5" t="inlineStr">
        <is>
          <t>MailerLite/Klaviyo</t>
        </is>
      </c>
    </row>
    <row r="6">
      <c r="A6" t="inlineStr">
        <is>
          <t>Loyalty</t>
        </is>
      </c>
      <c r="B6" t="inlineStr">
        <is>
          <t>Repeat listens/merch</t>
        </is>
      </c>
      <c r="C6" t="inlineStr">
        <is>
          <t>Behind‑the‑scenes/Offers</t>
        </is>
      </c>
      <c r="D6" t="inlineStr">
        <is>
          <t>Saves, Merch CTR</t>
        </is>
      </c>
      <c r="E6" t="inlineStr">
        <is>
          <t>Email/Discord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2025-09-16T18:20:19Z</dcterms:created>
  <dcterms:modified xmlns:dcterms="http://purl.org/dc/terms/" xmlns:xsi="http://www.w3.org/2001/XMLSchema-instance" xsi:type="dcterms:W3CDTF">2025-09-16T18:20:19Z</dcterms:modified>
</cp:coreProperties>
</file>