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0" sheetId="1" r:id="rId4"/>
  </sheets>
  <definedNames/>
  <calcPr/>
  <extLst>
    <ext uri="GoogleSheetsCustomDataVersion2">
      <go:sheetsCustomData xmlns:go="http://customooxmlschemas.google.com/" r:id="rId5" roundtripDataChecksum="bDMcjQsOuuEjummFCeLPO4LFuhr+Ea4Hmx3cS6ffft8="/>
    </ext>
  </extLst>
</workbook>
</file>

<file path=xl/sharedStrings.xml><?xml version="1.0" encoding="utf-8"?>
<sst xmlns="http://schemas.openxmlformats.org/spreadsheetml/2006/main" count="108" uniqueCount="77">
  <si>
    <t xml:space="preserve">             Study Planner</t>
  </si>
  <si>
    <t xml:space="preserve">Name: </t>
  </si>
  <si>
    <t>Arkin Bhatt</t>
  </si>
  <si>
    <t>Semester:</t>
  </si>
  <si>
    <t>Fall 2030</t>
  </si>
  <si>
    <t>Course:</t>
  </si>
  <si>
    <t>BS in Chemistry</t>
  </si>
  <si>
    <t>Legend:</t>
  </si>
  <si>
    <t>Task</t>
  </si>
  <si>
    <t>Lecture</t>
  </si>
  <si>
    <t>Break</t>
  </si>
  <si>
    <t>Date</t>
  </si>
  <si>
    <t>Time</t>
  </si>
  <si>
    <t>Class/Task</t>
  </si>
  <si>
    <t>Duration (Planned)</t>
  </si>
  <si>
    <t>Duration (Actual)</t>
  </si>
  <si>
    <t>Priority</t>
  </si>
  <si>
    <t>Status</t>
  </si>
  <si>
    <t>Resources</t>
  </si>
  <si>
    <t>Notes</t>
  </si>
  <si>
    <t>7:00 AM</t>
  </si>
  <si>
    <t>Morning review</t>
  </si>
  <si>
    <t>1 hr</t>
  </si>
  <si>
    <t>0.8 hr</t>
  </si>
  <si>
    <t>🟡 Medium</t>
  </si>
  <si>
    <t>✅️ Done</t>
  </si>
  <si>
    <t>Flashcards</t>
  </si>
  <si>
    <t>Reviewed yesterday’s chapters</t>
  </si>
  <si>
    <t>8:00 AM</t>
  </si>
  <si>
    <t>Chemistry II Lecture</t>
  </si>
  <si>
    <t>2 hrs</t>
  </si>
  <si>
    <t>🟢 High</t>
  </si>
  <si>
    <t>✏️ In progress</t>
  </si>
  <si>
    <t>Lecture PDF</t>
  </si>
  <si>
    <t>Chapter 5: Reaction Rates</t>
  </si>
  <si>
    <t>9:00 AM</t>
  </si>
  <si>
    <t>10:00 AM</t>
  </si>
  <si>
    <t>Work on problem set</t>
  </si>
  <si>
    <t>1.5 hrs</t>
  </si>
  <si>
    <t>reallygreatsite.com</t>
  </si>
  <si>
    <t>Problems 1-6, page 120</t>
  </si>
  <si>
    <t>11:00 AM</t>
  </si>
  <si>
    <t>Molecular Biology Lecture</t>
  </si>
  <si>
    <t>❌ Not started</t>
  </si>
  <si>
    <t>Focus on transciption</t>
  </si>
  <si>
    <t>12:00 PM</t>
  </si>
  <si>
    <t>Lunch break</t>
  </si>
  <si>
    <t>1:00 PM</t>
  </si>
  <si>
    <t>Prep for Chemistry lab</t>
  </si>
  <si>
    <t>🔴 Low</t>
  </si>
  <si>
    <t>Lab manual</t>
  </si>
  <si>
    <t xml:space="preserve">Review concepts </t>
  </si>
  <si>
    <t>2:00 PM</t>
  </si>
  <si>
    <t>Chemistry II Lab</t>
  </si>
  <si>
    <t>Lab notes</t>
  </si>
  <si>
    <t>Complete titration setup</t>
  </si>
  <si>
    <t>3:00 PM</t>
  </si>
  <si>
    <t>4:00 PM</t>
  </si>
  <si>
    <t>Review Molecular Biology slides</t>
  </si>
  <si>
    <t>Focused on Chapter 8</t>
  </si>
  <si>
    <t>5:00 PM</t>
  </si>
  <si>
    <t>Study break</t>
  </si>
  <si>
    <t>6:00 PM</t>
  </si>
  <si>
    <t>Psychology lecture</t>
  </si>
  <si>
    <t>Prep for exam next week</t>
  </si>
  <si>
    <t>7:00 PM</t>
  </si>
  <si>
    <t>8:00 PM</t>
  </si>
  <si>
    <t>Dinner</t>
  </si>
  <si>
    <t>9:00 PM</t>
  </si>
  <si>
    <t>Work on practice problems</t>
  </si>
  <si>
    <t>Problems 10 and 13, page 250</t>
  </si>
  <si>
    <t>10:00 PM</t>
  </si>
  <si>
    <t>0:00 AM</t>
  </si>
  <si>
    <t>Add class or task here.</t>
  </si>
  <si>
    <t>0 hr</t>
  </si>
  <si>
    <t>Add resource here.</t>
  </si>
  <si>
    <t>Add notes here.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</si>
</sst>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\ d\,\ yyyy"/>
  </numFmts>
  <fonts count="13">
    <font>
      <sz val="12.0"/>
      <color rgb="FF000000"/>
      <name val="Aptos Narrow"/>
      <scheme val="minor"/>
    </font>
    <font>
      <b/>
      <sz val="56.0"/>
      <color rgb="FFFFFEF2"/>
      <name val="Arimo"/>
    </font>
    <font/>
    <font>
      <b/>
      <sz val="14.0"/>
      <color rgb="FF501D1F"/>
      <name val="Assistant"/>
    </font>
    <font>
      <sz val="14.0"/>
      <color rgb="FF501D1F"/>
      <name val="Assistant"/>
    </font>
    <font>
      <sz val="11.0"/>
      <color theme="1"/>
      <name val="Assistant"/>
    </font>
    <font>
      <sz val="14.0"/>
      <color theme="1"/>
      <name val="Assistant"/>
    </font>
    <font>
      <sz val="14.0"/>
      <color rgb="FFFFFEF2"/>
      <name val="Assistant"/>
    </font>
    <font>
      <sz val="11.0"/>
      <color rgb="FFFFFEF2"/>
      <name val="Assistant"/>
    </font>
    <font>
      <b/>
      <sz val="14.0"/>
      <color rgb="FFFFFEF2"/>
      <name val="Assistant"/>
    </font>
    <font>
      <sz val="11.0"/>
      <color rgb="FF501D1F"/>
      <name val="Assistant"/>
    </font>
    <font>
      <b/>
      <sz val="11.0"/>
      <color rgb="FF501D1F"/>
      <name val="Assistant"/>
    </font>
    <font>
      <b/>
      <sz val="10.0"/>
      <color rgb="FF501D1F"/>
      <name val="Assistant"/>
    </font>
  </fonts>
  <fills count="8">
    <fill>
      <patternFill patternType="none"/>
    </fill>
    <fill>
      <patternFill patternType="lightGray"/>
    </fill>
    <fill>
      <patternFill patternType="solid">
        <fgColor rgb="FF501D1F"/>
        <bgColor rgb="FF501D1F"/>
      </patternFill>
    </fill>
    <fill>
      <patternFill patternType="solid">
        <fgColor rgb="FFD8E52E"/>
        <bgColor rgb="FFD8E52E"/>
      </patternFill>
    </fill>
    <fill>
      <patternFill patternType="solid">
        <fgColor rgb="FFFFFEF2"/>
        <bgColor rgb="FFFFFEF2"/>
      </patternFill>
    </fill>
    <fill>
      <patternFill patternType="solid">
        <fgColor rgb="FF73C2F4"/>
        <bgColor rgb="FF73C2F4"/>
      </patternFill>
    </fill>
    <fill>
      <patternFill patternType="solid">
        <fgColor rgb="FFFF7FA9"/>
        <bgColor rgb="FFFF7FA9"/>
      </patternFill>
    </fill>
    <fill>
      <patternFill patternType="solid">
        <fgColor rgb="FFED7843"/>
        <bgColor rgb="FFED7843"/>
      </patternFill>
    </fill>
  </fills>
  <borders count="27">
    <border/>
    <border>
      <left/>
      <top/>
      <bottom/>
    </border>
    <border>
      <top/>
      <bottom/>
    </border>
    <border>
      <right/>
      <top/>
      <bottom/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medium">
        <color rgb="FF501D1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medium">
        <color rgb="FF501D1F"/>
      </right>
      <top style="thin">
        <color rgb="FFFFFFFF"/>
      </top>
      <bottom style="thin">
        <color rgb="FFFFFFFF"/>
      </bottom>
    </border>
    <border>
      <left/>
      <right/>
      <top/>
      <bottom/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/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 style="medium">
        <color rgb="FF501D1F"/>
      </right>
      <top style="thin">
        <color rgb="FFFFFFFF"/>
      </top>
      <bottom/>
    </border>
    <border>
      <left/>
      <right/>
      <top/>
      <bottom style="thin">
        <color rgb="FFFFFFFF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medium">
        <color rgb="FF501D1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/>
      <bottom style="thin">
        <color rgb="FFFFFFFF"/>
      </bottom>
    </border>
    <border>
      <left/>
      <right/>
      <top style="thin">
        <color rgb="FF000000"/>
      </top>
      <bottom/>
    </border>
    <border>
      <left/>
      <right style="medium">
        <color rgb="FF501D1F"/>
      </right>
      <top/>
      <bottom/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501D1F"/>
      </bottom>
    </border>
    <border>
      <left style="thin">
        <color rgb="FFFFFFFF"/>
      </left>
      <right style="medium">
        <color rgb="FF501D1F"/>
      </right>
      <top/>
      <bottom style="thin">
        <color rgb="FF501D1E"/>
      </bottom>
    </border>
    <border>
      <left style="thin">
        <color rgb="FFFFFFFF"/>
      </left>
      <right style="thin">
        <color rgb="FFFFFFFF"/>
      </right>
      <top/>
      <bottom style="medium">
        <color rgb="FF501D1F"/>
      </bottom>
    </border>
    <border>
      <left style="thin">
        <color rgb="FFFFFFFF"/>
      </left>
      <right/>
      <top/>
      <bottom style="medium">
        <color rgb="FF501D1F"/>
      </bottom>
    </border>
    <border>
      <left/>
      <right/>
      <top style="thin">
        <color rgb="FF501D1F"/>
      </top>
      <bottom style="medium">
        <color rgb="FF501D1F"/>
      </bottom>
    </border>
    <border>
      <left style="thin">
        <color theme="0"/>
      </left>
      <right style="medium">
        <color rgb="FF501D1E"/>
      </right>
      <top/>
      <bottom style="medium">
        <color rgb="FF501D1E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left" vertical="center"/>
    </xf>
    <xf borderId="4" fillId="4" fontId="4" numFmtId="0" xfId="0" applyAlignment="1" applyBorder="1" applyFill="1" applyFont="1">
      <alignment horizontal="left" vertical="center"/>
    </xf>
    <xf borderId="4" fillId="4" fontId="5" numFmtId="0" xfId="0" applyAlignment="1" applyBorder="1" applyFont="1">
      <alignment vertical="center"/>
    </xf>
    <xf borderId="5" fillId="4" fontId="5" numFmtId="0" xfId="0" applyAlignment="1" applyBorder="1" applyFont="1">
      <alignment vertical="center"/>
    </xf>
    <xf borderId="6" fillId="4" fontId="6" numFmtId="0" xfId="0" applyAlignment="1" applyBorder="1" applyFont="1">
      <alignment horizontal="left" vertical="center"/>
    </xf>
    <xf borderId="7" fillId="4" fontId="7" numFmtId="0" xfId="0" applyAlignment="1" applyBorder="1" applyFont="1">
      <alignment horizontal="left" vertical="center"/>
    </xf>
    <xf borderId="7" fillId="4" fontId="8" numFmtId="0" xfId="0" applyAlignment="1" applyBorder="1" applyFont="1">
      <alignment vertical="center"/>
    </xf>
    <xf borderId="8" fillId="4" fontId="8" numFmtId="0" xfId="0" applyAlignment="1" applyBorder="1" applyFont="1">
      <alignment vertical="center"/>
    </xf>
    <xf borderId="9" fillId="2" fontId="9" numFmtId="0" xfId="0" applyAlignment="1" applyBorder="1" applyFont="1">
      <alignment horizontal="left" vertical="center"/>
    </xf>
    <xf borderId="9" fillId="5" fontId="3" numFmtId="0" xfId="0" applyAlignment="1" applyBorder="1" applyFill="1" applyFont="1">
      <alignment horizontal="left" vertical="center"/>
    </xf>
    <xf borderId="9" fillId="6" fontId="3" numFmtId="0" xfId="0" applyAlignment="1" applyBorder="1" applyFill="1" applyFont="1">
      <alignment horizontal="left" vertical="center"/>
    </xf>
    <xf borderId="9" fillId="7" fontId="3" numFmtId="0" xfId="0" applyAlignment="1" applyBorder="1" applyFill="1" applyFont="1">
      <alignment horizontal="left" vertical="center"/>
    </xf>
    <xf borderId="10" fillId="4" fontId="7" numFmtId="0" xfId="0" applyAlignment="1" applyBorder="1" applyFont="1">
      <alignment horizontal="left" vertical="center"/>
    </xf>
    <xf borderId="11" fillId="4" fontId="6" numFmtId="0" xfId="0" applyAlignment="1" applyBorder="1" applyFont="1">
      <alignment horizontal="left" vertical="center"/>
    </xf>
    <xf borderId="12" fillId="4" fontId="6" numFmtId="0" xfId="0" applyAlignment="1" applyBorder="1" applyFont="1">
      <alignment horizontal="left" vertical="center"/>
    </xf>
    <xf borderId="6" fillId="4" fontId="7" numFmtId="0" xfId="0" applyAlignment="1" applyBorder="1" applyFont="1">
      <alignment horizontal="left" vertical="center"/>
    </xf>
    <xf borderId="6" fillId="4" fontId="8" numFmtId="0" xfId="0" applyAlignment="1" applyBorder="1" applyFont="1">
      <alignment vertical="center"/>
    </xf>
    <xf borderId="13" fillId="4" fontId="8" numFmtId="0" xfId="0" applyAlignment="1" applyBorder="1" applyFont="1">
      <alignment vertical="center"/>
    </xf>
    <xf borderId="14" fillId="2" fontId="9" numFmtId="0" xfId="0" applyAlignment="1" applyBorder="1" applyFont="1">
      <alignment horizontal="left" vertical="center"/>
    </xf>
    <xf borderId="15" fillId="2" fontId="9" numFmtId="0" xfId="0" applyAlignment="1" applyBorder="1" applyFont="1">
      <alignment horizontal="left" vertical="center"/>
    </xf>
    <xf borderId="15" fillId="2" fontId="9" numFmtId="0" xfId="0" applyAlignment="1" applyBorder="1" applyFont="1">
      <alignment vertical="center"/>
    </xf>
    <xf borderId="16" fillId="2" fontId="9" numFmtId="0" xfId="0" applyAlignment="1" applyBorder="1" applyFont="1">
      <alignment vertical="center"/>
    </xf>
    <xf borderId="7" fillId="4" fontId="10" numFmtId="164" xfId="0" applyAlignment="1" applyBorder="1" applyFont="1" applyNumberFormat="1">
      <alignment horizontal="left" vertical="center"/>
    </xf>
    <xf borderId="17" fillId="4" fontId="10" numFmtId="0" xfId="0" applyAlignment="1" applyBorder="1" applyFont="1">
      <alignment horizontal="center" vertical="center"/>
    </xf>
    <xf borderId="9" fillId="5" fontId="11" numFmtId="0" xfId="0" applyAlignment="1" applyBorder="1" applyFont="1">
      <alignment horizontal="left" vertical="center"/>
    </xf>
    <xf borderId="9" fillId="4" fontId="10" numFmtId="0" xfId="0" applyAlignment="1" applyBorder="1" applyFont="1">
      <alignment horizontal="center" vertical="center"/>
    </xf>
    <xf borderId="18" fillId="4" fontId="10" numFmtId="0" xfId="0" applyAlignment="1" applyBorder="1" applyFont="1">
      <alignment horizontal="left" vertical="center"/>
    </xf>
    <xf borderId="9" fillId="4" fontId="10" numFmtId="0" xfId="0" applyAlignment="1" applyBorder="1" applyFont="1">
      <alignment vertical="center"/>
    </xf>
    <xf borderId="19" fillId="4" fontId="10" numFmtId="0" xfId="0" applyAlignment="1" applyBorder="1" applyFont="1">
      <alignment vertical="center"/>
    </xf>
    <xf borderId="7" fillId="4" fontId="10" numFmtId="0" xfId="0" applyAlignment="1" applyBorder="1" applyFont="1">
      <alignment horizontal="center" vertical="center"/>
    </xf>
    <xf borderId="20" fillId="4" fontId="10" numFmtId="0" xfId="0" applyAlignment="1" applyBorder="1" applyFont="1">
      <alignment horizontal="center" vertical="center"/>
    </xf>
    <xf borderId="9" fillId="6" fontId="11" numFmtId="0" xfId="0" applyAlignment="1" applyBorder="1" applyFont="1">
      <alignment horizontal="left" vertical="center"/>
    </xf>
    <xf borderId="9" fillId="4" fontId="10" numFmtId="0" xfId="0" applyAlignment="1" applyBorder="1" applyFont="1">
      <alignment horizontal="left" vertical="center"/>
    </xf>
    <xf borderId="9" fillId="5" fontId="11" numFmtId="0" xfId="0" applyAlignment="1" applyBorder="1" applyFont="1">
      <alignment vertical="center"/>
    </xf>
    <xf borderId="9" fillId="6" fontId="11" numFmtId="0" xfId="0" applyAlignment="1" applyBorder="1" applyFont="1">
      <alignment vertical="center"/>
    </xf>
    <xf borderId="9" fillId="7" fontId="11" numFmtId="0" xfId="0" applyAlignment="1" applyBorder="1" applyFont="1">
      <alignment vertical="center"/>
    </xf>
    <xf borderId="9" fillId="7" fontId="11" numFmtId="0" xfId="0" applyAlignment="1" applyBorder="1" applyFont="1">
      <alignment horizontal="center" vertical="center"/>
    </xf>
    <xf borderId="19" fillId="7" fontId="11" numFmtId="0" xfId="0" applyAlignment="1" applyBorder="1" applyFont="1">
      <alignment vertical="center"/>
    </xf>
    <xf borderId="9" fillId="6" fontId="12" numFmtId="0" xfId="0" applyAlignment="1" applyBorder="1" applyFont="1">
      <alignment vertical="center"/>
    </xf>
    <xf borderId="21" fillId="4" fontId="10" numFmtId="0" xfId="0" applyAlignment="1" applyBorder="1" applyFont="1">
      <alignment horizontal="center" vertical="center"/>
    </xf>
    <xf borderId="12" fillId="6" fontId="11" numFmtId="0" xfId="0" applyAlignment="1" applyBorder="1" applyFont="1">
      <alignment vertical="center"/>
    </xf>
    <xf borderId="12" fillId="4" fontId="10" numFmtId="0" xfId="0" applyAlignment="1" applyBorder="1" applyFont="1">
      <alignment horizontal="center" vertical="center"/>
    </xf>
    <xf borderId="12" fillId="4" fontId="10" numFmtId="0" xfId="0" applyAlignment="1" applyBorder="1" applyFont="1">
      <alignment vertical="center"/>
    </xf>
    <xf borderId="22" fillId="4" fontId="10" numFmtId="0" xfId="0" applyAlignment="1" applyBorder="1" applyFont="1">
      <alignment vertical="center"/>
    </xf>
    <xf borderId="23" fillId="4" fontId="10" numFmtId="164" xfId="0" applyAlignment="1" applyBorder="1" applyFont="1" applyNumberFormat="1">
      <alignment horizontal="left" vertical="center"/>
    </xf>
    <xf borderId="24" fillId="4" fontId="10" numFmtId="0" xfId="0" applyAlignment="1" applyBorder="1" applyFont="1">
      <alignment horizontal="center" vertical="center"/>
    </xf>
    <xf borderId="25" fillId="4" fontId="10" numFmtId="0" xfId="0" applyAlignment="1" applyBorder="1" applyFont="1">
      <alignment horizontal="left" vertical="center"/>
    </xf>
    <xf borderId="25" fillId="4" fontId="10" numFmtId="0" xfId="0" applyAlignment="1" applyBorder="1" applyFont="1">
      <alignment horizontal="center" vertical="center"/>
    </xf>
    <xf borderId="25" fillId="4" fontId="10" numFmtId="0" xfId="0" applyAlignment="1" applyBorder="1" applyFont="1">
      <alignment vertical="center"/>
    </xf>
    <xf borderId="26" fillId="4" fontId="10" numFmtId="0" xfId="0" applyAlignment="1" applyBorder="1" applyFont="1">
      <alignment vertical="center"/>
    </xf>
  </cellXfs>
  <cellStyles count="1">
    <cellStyle xfId="0" name="Normal" builtinId="0"/>
  </cellStyles>
  <dxfs count="4">
    <dxf>
      <font>
        <color rgb="FFAEAEAE"/>
      </font>
      <fill>
        <patternFill patternType="none"/>
      </fill>
      <border/>
    </dxf>
    <dxf>
      <font>
        <color rgb="FF3A7D22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  <dxf>
      <font>
        <color rgb="FFFFC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685800</xdr:colOff>
      <xdr:row>0</xdr:row>
      <xdr:rowOff>0</xdr:rowOff>
    </xdr:from>
    <xdr:ext cx="1162050" cy="1171575"/>
    <xdr:sp>
      <xdr:nvSpPr>
        <xdr:cNvPr id="3" name="Shape 3"/>
        <xdr:cNvSpPr/>
      </xdr:nvSpPr>
      <xdr:spPr>
        <a:xfrm rot="950742">
          <a:off x="4763904" y="3197904"/>
          <a:ext cx="1164192" cy="1164192"/>
        </a:xfrm>
        <a:custGeom>
          <a:rect b="b" l="l" r="r" t="t"/>
          <a:pathLst>
            <a:path extrusionOk="0" h="6349873" w="6350000">
              <a:moveTo>
                <a:pt x="6350000" y="3175000"/>
              </a:moveTo>
              <a:cubicBezTo>
                <a:pt x="6350000" y="4012438"/>
                <a:pt x="5671058" y="4691380"/>
                <a:pt x="4833620" y="4691380"/>
              </a:cubicBezTo>
              <a:lnTo>
                <a:pt x="4691380" y="4691380"/>
              </a:lnTo>
              <a:lnTo>
                <a:pt x="4691380" y="4833493"/>
              </a:lnTo>
              <a:cubicBezTo>
                <a:pt x="4691380" y="5670931"/>
                <a:pt x="4012438" y="6349873"/>
                <a:pt x="3175000" y="6349873"/>
              </a:cubicBezTo>
              <a:cubicBezTo>
                <a:pt x="2337562" y="6349873"/>
                <a:pt x="1658620" y="5670931"/>
                <a:pt x="1658620" y="4833493"/>
              </a:cubicBezTo>
              <a:lnTo>
                <a:pt x="1658620" y="4691380"/>
              </a:lnTo>
              <a:lnTo>
                <a:pt x="1516380" y="4691380"/>
              </a:lnTo>
              <a:cubicBezTo>
                <a:pt x="678942" y="4691380"/>
                <a:pt x="0" y="4012438"/>
                <a:pt x="0" y="3175000"/>
              </a:cubicBezTo>
              <a:cubicBezTo>
                <a:pt x="0" y="2337562"/>
                <a:pt x="678942" y="1658620"/>
                <a:pt x="1516380" y="1658620"/>
              </a:cubicBezTo>
              <a:lnTo>
                <a:pt x="1658493" y="1658620"/>
              </a:lnTo>
              <a:lnTo>
                <a:pt x="1658493" y="1516380"/>
              </a:lnTo>
              <a:cubicBezTo>
                <a:pt x="1658620" y="678942"/>
                <a:pt x="2337562" y="0"/>
                <a:pt x="3175000" y="0"/>
              </a:cubicBezTo>
              <a:cubicBezTo>
                <a:pt x="4012438" y="0"/>
                <a:pt x="4691380" y="678942"/>
                <a:pt x="4691380" y="1516380"/>
              </a:cubicBezTo>
              <a:lnTo>
                <a:pt x="4691380" y="1658493"/>
              </a:lnTo>
              <a:lnTo>
                <a:pt x="4833493" y="1658493"/>
              </a:lnTo>
              <a:cubicBezTo>
                <a:pt x="5671058" y="1658620"/>
                <a:pt x="6350000" y="2337562"/>
                <a:pt x="6350000" y="3175000"/>
              </a:cubicBezTo>
              <a:close/>
            </a:path>
          </a:pathLst>
        </a:custGeom>
        <a:solidFill>
          <a:srgbClr val="FF7FA9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0</xdr:col>
      <xdr:colOff>809625</xdr:colOff>
      <xdr:row>0</xdr:row>
      <xdr:rowOff>0</xdr:rowOff>
    </xdr:from>
    <xdr:ext cx="1323975" cy="1171575"/>
    <xdr:sp>
      <xdr:nvSpPr>
        <xdr:cNvPr id="4" name="Shape 4"/>
        <xdr:cNvSpPr/>
      </xdr:nvSpPr>
      <xdr:spPr>
        <a:xfrm rot="6662501">
          <a:off x="4931942" y="3231986"/>
          <a:ext cx="828116" cy="1096029"/>
        </a:xfrm>
        <a:custGeom>
          <a:rect b="b" l="l" r="r" t="t"/>
          <a:pathLst>
            <a:path extrusionOk="0" h="6350000" w="4797806">
              <a:moveTo>
                <a:pt x="4797806" y="6350000"/>
              </a:moveTo>
              <a:lnTo>
                <a:pt x="0" y="6350000"/>
              </a:lnTo>
              <a:cubicBezTo>
                <a:pt x="0" y="4912106"/>
                <a:pt x="621665" y="3681603"/>
                <a:pt x="1502410" y="3175000"/>
              </a:cubicBezTo>
              <a:cubicBezTo>
                <a:pt x="621665" y="2668397"/>
                <a:pt x="0" y="1437894"/>
                <a:pt x="0" y="0"/>
              </a:cubicBezTo>
              <a:lnTo>
                <a:pt x="4797806" y="0"/>
              </a:lnTo>
              <a:cubicBezTo>
                <a:pt x="4797806" y="1437894"/>
                <a:pt x="4176141" y="2668397"/>
                <a:pt x="3295396" y="3175000"/>
              </a:cubicBezTo>
              <a:cubicBezTo>
                <a:pt x="4176141" y="3681603"/>
                <a:pt x="4797806" y="4912106"/>
                <a:pt x="4797806" y="6350000"/>
              </a:cubicBezTo>
              <a:close/>
            </a:path>
          </a:pathLst>
        </a:custGeom>
        <a:solidFill>
          <a:srgbClr val="73C2F4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7</xdr:col>
      <xdr:colOff>714375</xdr:colOff>
      <xdr:row>0</xdr:row>
      <xdr:rowOff>228600</xdr:rowOff>
    </xdr:from>
    <xdr:ext cx="981075" cy="971550"/>
    <xdr:sp>
      <xdr:nvSpPr>
        <xdr:cNvPr id="5" name="Shape 5"/>
        <xdr:cNvSpPr/>
      </xdr:nvSpPr>
      <xdr:spPr>
        <a:xfrm rot="412795">
          <a:off x="4901353" y="3342992"/>
          <a:ext cx="889295" cy="874017"/>
        </a:xfrm>
        <a:custGeom>
          <a:rect b="b" l="l" r="r" t="t"/>
          <a:pathLst>
            <a:path extrusionOk="0" h="6240936" w="6350258">
              <a:moveTo>
                <a:pt x="6349811" y="4929964"/>
              </a:moveTo>
              <a:cubicBezTo>
                <a:pt x="6350446" y="5356938"/>
                <a:pt x="6349938" y="5784039"/>
                <a:pt x="6349938" y="6221046"/>
              </a:cubicBezTo>
              <a:cubicBezTo>
                <a:pt x="5670742" y="6221046"/>
                <a:pt x="5024058" y="6275656"/>
                <a:pt x="4391725" y="6203901"/>
              </a:cubicBezTo>
              <a:cubicBezTo>
                <a:pt x="3875978" y="6145354"/>
                <a:pt x="3515171" y="5775276"/>
                <a:pt x="3306129" y="5287850"/>
              </a:cubicBezTo>
              <a:cubicBezTo>
                <a:pt x="3265616" y="5193362"/>
                <a:pt x="3227897" y="5097604"/>
                <a:pt x="3175065" y="4968445"/>
              </a:cubicBezTo>
              <a:cubicBezTo>
                <a:pt x="3122233" y="5097604"/>
                <a:pt x="3084514" y="5193489"/>
                <a:pt x="3044001" y="5287850"/>
              </a:cubicBezTo>
              <a:cubicBezTo>
                <a:pt x="2834959" y="5775276"/>
                <a:pt x="2474279" y="6145354"/>
                <a:pt x="1958405" y="6203901"/>
              </a:cubicBezTo>
              <a:cubicBezTo>
                <a:pt x="1326072" y="6275656"/>
                <a:pt x="679388" y="6221046"/>
                <a:pt x="192" y="6221046"/>
              </a:cubicBezTo>
              <a:cubicBezTo>
                <a:pt x="192" y="5784039"/>
                <a:pt x="-316" y="5357065"/>
                <a:pt x="319" y="4929964"/>
              </a:cubicBezTo>
              <a:cubicBezTo>
                <a:pt x="1843" y="3936697"/>
                <a:pt x="320740" y="3475941"/>
                <a:pt x="1241998" y="3130755"/>
              </a:cubicBezTo>
              <a:cubicBezTo>
                <a:pt x="1244919" y="3129612"/>
                <a:pt x="1246951" y="3125802"/>
                <a:pt x="1248602" y="3120468"/>
              </a:cubicBezTo>
              <a:cubicBezTo>
                <a:pt x="1246951" y="3115134"/>
                <a:pt x="1245046" y="3111324"/>
                <a:pt x="1241998" y="3110181"/>
              </a:cubicBezTo>
              <a:cubicBezTo>
                <a:pt x="320740" y="2764868"/>
                <a:pt x="1843" y="2304112"/>
                <a:pt x="446" y="1310972"/>
              </a:cubicBezTo>
              <a:cubicBezTo>
                <a:pt x="-316" y="883871"/>
                <a:pt x="319" y="456897"/>
                <a:pt x="319" y="19890"/>
              </a:cubicBezTo>
              <a:cubicBezTo>
                <a:pt x="679515" y="19890"/>
                <a:pt x="1326199" y="-34720"/>
                <a:pt x="1958532" y="37035"/>
              </a:cubicBezTo>
              <a:cubicBezTo>
                <a:pt x="2474279" y="95582"/>
                <a:pt x="2835086" y="465660"/>
                <a:pt x="3044128" y="953086"/>
              </a:cubicBezTo>
              <a:cubicBezTo>
                <a:pt x="3084641" y="1047574"/>
                <a:pt x="3122360" y="1143332"/>
                <a:pt x="3175192" y="1272491"/>
              </a:cubicBezTo>
              <a:cubicBezTo>
                <a:pt x="3228024" y="1143332"/>
                <a:pt x="3265743" y="1047447"/>
                <a:pt x="3306256" y="953086"/>
              </a:cubicBezTo>
              <a:cubicBezTo>
                <a:pt x="3515298" y="465660"/>
                <a:pt x="3875978" y="95582"/>
                <a:pt x="4391852" y="37035"/>
              </a:cubicBezTo>
              <a:cubicBezTo>
                <a:pt x="5024185" y="-34720"/>
                <a:pt x="5670869" y="19890"/>
                <a:pt x="6350065" y="19890"/>
              </a:cubicBezTo>
              <a:cubicBezTo>
                <a:pt x="6350065" y="456897"/>
                <a:pt x="6350573" y="883871"/>
                <a:pt x="6349938" y="1310972"/>
              </a:cubicBezTo>
              <a:cubicBezTo>
                <a:pt x="6348414" y="2304239"/>
                <a:pt x="6029517" y="2764995"/>
                <a:pt x="5108259" y="3110181"/>
              </a:cubicBezTo>
              <a:cubicBezTo>
                <a:pt x="5105338" y="3111324"/>
                <a:pt x="5103306" y="3115134"/>
                <a:pt x="5101655" y="3120468"/>
              </a:cubicBezTo>
              <a:cubicBezTo>
                <a:pt x="5103306" y="3125802"/>
                <a:pt x="5105211" y="3129612"/>
                <a:pt x="5108259" y="3130755"/>
              </a:cubicBezTo>
              <a:cubicBezTo>
                <a:pt x="6029390" y="3475941"/>
                <a:pt x="6348287" y="3936697"/>
                <a:pt x="6349811" y="4929964"/>
              </a:cubicBezTo>
              <a:close/>
            </a:path>
          </a:pathLst>
        </a:custGeom>
        <a:solidFill>
          <a:srgbClr val="ED7843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8</xdr:col>
      <xdr:colOff>790575</xdr:colOff>
      <xdr:row>0</xdr:row>
      <xdr:rowOff>0</xdr:rowOff>
    </xdr:from>
    <xdr:ext cx="1200150" cy="1200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8.44"/>
    <col customWidth="1" min="2" max="2" width="23.0"/>
    <col customWidth="1" min="3" max="3" width="31.33"/>
    <col customWidth="1" min="4" max="4" width="23.78"/>
    <col customWidth="1" min="5" max="5" width="22.11"/>
    <col customWidth="1" min="6" max="6" width="20.67"/>
    <col customWidth="1" min="7" max="7" width="21.33"/>
    <col customWidth="1" min="8" max="8" width="25.67"/>
    <col customWidth="1" min="9" max="9" width="37.0"/>
    <col customWidth="1" min="10" max="26" width="16.78"/>
  </cols>
  <sheetData>
    <row r="1" ht="99.75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31.5" customHeight="1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6"/>
      <c r="H2" s="6"/>
      <c r="I2" s="7"/>
    </row>
    <row r="3" ht="33.0" customHeight="1">
      <c r="A3" s="8"/>
      <c r="B3" s="8"/>
      <c r="C3" s="8"/>
      <c r="D3" s="8"/>
      <c r="E3" s="9"/>
      <c r="F3" s="9"/>
      <c r="G3" s="10"/>
      <c r="H3" s="10"/>
      <c r="I3" s="11"/>
    </row>
    <row r="4" ht="31.5" customHeight="1">
      <c r="A4" s="12" t="s">
        <v>7</v>
      </c>
      <c r="B4" s="13" t="s">
        <v>8</v>
      </c>
      <c r="C4" s="14" t="s">
        <v>9</v>
      </c>
      <c r="D4" s="15" t="s">
        <v>10</v>
      </c>
      <c r="E4" s="16"/>
      <c r="F4" s="9"/>
      <c r="G4" s="10"/>
      <c r="H4" s="10"/>
      <c r="I4" s="11"/>
    </row>
    <row r="5" ht="33.0" customHeight="1">
      <c r="A5" s="17"/>
      <c r="B5" s="18"/>
      <c r="C5" s="18"/>
      <c r="D5" s="18"/>
      <c r="E5" s="19"/>
      <c r="F5" s="19"/>
      <c r="G5" s="20"/>
      <c r="H5" s="20"/>
      <c r="I5" s="21"/>
    </row>
    <row r="6" ht="31.5" customHeight="1">
      <c r="A6" s="22" t="s">
        <v>11</v>
      </c>
      <c r="B6" s="23" t="s">
        <v>12</v>
      </c>
      <c r="C6" s="23" t="s">
        <v>13</v>
      </c>
      <c r="D6" s="23" t="s">
        <v>14</v>
      </c>
      <c r="E6" s="23" t="s">
        <v>15</v>
      </c>
      <c r="F6" s="23" t="s">
        <v>16</v>
      </c>
      <c r="G6" s="24" t="s">
        <v>17</v>
      </c>
      <c r="H6" s="24" t="s">
        <v>18</v>
      </c>
      <c r="I6" s="25" t="s">
        <v>19</v>
      </c>
    </row>
    <row r="7" ht="30.0" customHeight="1">
      <c r="A7" s="26">
        <v>47637.0</v>
      </c>
      <c r="B7" s="27" t="s">
        <v>20</v>
      </c>
      <c r="C7" s="28" t="s">
        <v>21</v>
      </c>
      <c r="D7" s="29" t="s">
        <v>22</v>
      </c>
      <c r="E7" s="29" t="s">
        <v>23</v>
      </c>
      <c r="F7" s="30" t="s">
        <v>24</v>
      </c>
      <c r="G7" s="31" t="s">
        <v>25</v>
      </c>
      <c r="H7" s="31" t="s">
        <v>26</v>
      </c>
      <c r="I7" s="32" t="s">
        <v>27</v>
      </c>
    </row>
    <row r="8" ht="30.0" customHeight="1">
      <c r="A8" s="33"/>
      <c r="B8" s="34" t="s">
        <v>28</v>
      </c>
      <c r="C8" s="35" t="s">
        <v>29</v>
      </c>
      <c r="D8" s="29" t="s">
        <v>30</v>
      </c>
      <c r="E8" s="29" t="s">
        <v>30</v>
      </c>
      <c r="F8" s="36" t="s">
        <v>31</v>
      </c>
      <c r="G8" s="31" t="s">
        <v>32</v>
      </c>
      <c r="H8" s="31" t="s">
        <v>33</v>
      </c>
      <c r="I8" s="32" t="s">
        <v>34</v>
      </c>
    </row>
    <row r="9" ht="30.0" customHeight="1">
      <c r="A9" s="33"/>
      <c r="B9" s="34" t="s">
        <v>35</v>
      </c>
      <c r="C9" s="35"/>
      <c r="D9" s="29"/>
      <c r="E9" s="29"/>
      <c r="F9" s="31"/>
      <c r="G9" s="31"/>
      <c r="H9" s="31"/>
      <c r="I9" s="32"/>
    </row>
    <row r="10" ht="30.0" customHeight="1">
      <c r="A10" s="33"/>
      <c r="B10" s="34" t="s">
        <v>36</v>
      </c>
      <c r="C10" s="37" t="s">
        <v>37</v>
      </c>
      <c r="D10" s="29" t="s">
        <v>22</v>
      </c>
      <c r="E10" s="29" t="s">
        <v>38</v>
      </c>
      <c r="F10" s="36" t="s">
        <v>31</v>
      </c>
      <c r="G10" s="31" t="s">
        <v>32</v>
      </c>
      <c r="H10" s="31" t="s">
        <v>39</v>
      </c>
      <c r="I10" s="32" t="s">
        <v>40</v>
      </c>
    </row>
    <row r="11" ht="30.0" customHeight="1">
      <c r="A11" s="33"/>
      <c r="B11" s="34" t="s">
        <v>41</v>
      </c>
      <c r="C11" s="38" t="s">
        <v>42</v>
      </c>
      <c r="D11" s="29" t="s">
        <v>22</v>
      </c>
      <c r="E11" s="29" t="s">
        <v>22</v>
      </c>
      <c r="F11" s="36" t="s">
        <v>31</v>
      </c>
      <c r="G11" s="31" t="s">
        <v>43</v>
      </c>
      <c r="H11" s="31" t="s">
        <v>33</v>
      </c>
      <c r="I11" s="32" t="s">
        <v>44</v>
      </c>
    </row>
    <row r="12" ht="30.0" customHeight="1">
      <c r="A12" s="33"/>
      <c r="B12" s="34" t="s">
        <v>45</v>
      </c>
      <c r="C12" s="39" t="s">
        <v>46</v>
      </c>
      <c r="D12" s="40"/>
      <c r="E12" s="40"/>
      <c r="F12" s="39"/>
      <c r="G12" s="39"/>
      <c r="H12" s="39"/>
      <c r="I12" s="41"/>
    </row>
    <row r="13" ht="30.0" customHeight="1">
      <c r="A13" s="33"/>
      <c r="B13" s="34" t="s">
        <v>47</v>
      </c>
      <c r="C13" s="37" t="s">
        <v>48</v>
      </c>
      <c r="D13" s="29" t="s">
        <v>22</v>
      </c>
      <c r="E13" s="29" t="s">
        <v>22</v>
      </c>
      <c r="F13" s="36" t="s">
        <v>49</v>
      </c>
      <c r="G13" s="31" t="s">
        <v>32</v>
      </c>
      <c r="H13" s="31" t="s">
        <v>50</v>
      </c>
      <c r="I13" s="32" t="s">
        <v>51</v>
      </c>
    </row>
    <row r="14" ht="30.0" customHeight="1">
      <c r="A14" s="33"/>
      <c r="B14" s="34" t="s">
        <v>52</v>
      </c>
      <c r="C14" s="38" t="s">
        <v>53</v>
      </c>
      <c r="D14" s="29" t="s">
        <v>30</v>
      </c>
      <c r="E14" s="29" t="s">
        <v>38</v>
      </c>
      <c r="F14" s="36" t="s">
        <v>31</v>
      </c>
      <c r="G14" s="31" t="s">
        <v>43</v>
      </c>
      <c r="H14" s="31" t="s">
        <v>54</v>
      </c>
      <c r="I14" s="32" t="s">
        <v>55</v>
      </c>
    </row>
    <row r="15" ht="30.0" customHeight="1">
      <c r="A15" s="33"/>
      <c r="B15" s="34" t="s">
        <v>56</v>
      </c>
      <c r="C15" s="42"/>
      <c r="D15" s="29"/>
      <c r="E15" s="29"/>
      <c r="F15" s="31"/>
      <c r="G15" s="31"/>
      <c r="H15" s="31"/>
      <c r="I15" s="32"/>
    </row>
    <row r="16" ht="30.0" customHeight="1">
      <c r="A16" s="33"/>
      <c r="B16" s="34" t="s">
        <v>57</v>
      </c>
      <c r="C16" s="37" t="s">
        <v>58</v>
      </c>
      <c r="D16" s="29" t="s">
        <v>22</v>
      </c>
      <c r="E16" s="29" t="s">
        <v>22</v>
      </c>
      <c r="F16" s="36" t="s">
        <v>24</v>
      </c>
      <c r="G16" s="31" t="s">
        <v>25</v>
      </c>
      <c r="H16" s="31" t="s">
        <v>39</v>
      </c>
      <c r="I16" s="32" t="s">
        <v>59</v>
      </c>
    </row>
    <row r="17" ht="30.0" customHeight="1">
      <c r="A17" s="33"/>
      <c r="B17" s="34" t="s">
        <v>60</v>
      </c>
      <c r="C17" s="39" t="s">
        <v>61</v>
      </c>
      <c r="D17" s="40"/>
      <c r="E17" s="40"/>
      <c r="F17" s="39"/>
      <c r="G17" s="39"/>
      <c r="H17" s="39"/>
      <c r="I17" s="41"/>
    </row>
    <row r="18" ht="30.0" customHeight="1">
      <c r="A18" s="33"/>
      <c r="B18" s="34" t="s">
        <v>62</v>
      </c>
      <c r="C18" s="38" t="s">
        <v>63</v>
      </c>
      <c r="D18" s="29" t="s">
        <v>30</v>
      </c>
      <c r="E18" s="29" t="s">
        <v>30</v>
      </c>
      <c r="F18" s="36" t="s">
        <v>31</v>
      </c>
      <c r="G18" s="31" t="s">
        <v>43</v>
      </c>
      <c r="H18" s="31" t="s">
        <v>33</v>
      </c>
      <c r="I18" s="32" t="s">
        <v>64</v>
      </c>
    </row>
    <row r="19" ht="30.0" customHeight="1">
      <c r="A19" s="33"/>
      <c r="B19" s="34" t="s">
        <v>65</v>
      </c>
      <c r="C19" s="38"/>
      <c r="D19" s="29"/>
      <c r="E19" s="29"/>
      <c r="F19" s="31"/>
      <c r="G19" s="31"/>
      <c r="H19" s="31"/>
      <c r="I19" s="32"/>
    </row>
    <row r="20" ht="30.0" customHeight="1">
      <c r="A20" s="33"/>
      <c r="B20" s="34" t="s">
        <v>66</v>
      </c>
      <c r="C20" s="39" t="s">
        <v>67</v>
      </c>
      <c r="D20" s="40"/>
      <c r="E20" s="40"/>
      <c r="F20" s="39"/>
      <c r="G20" s="39"/>
      <c r="H20" s="39"/>
      <c r="I20" s="41"/>
    </row>
    <row r="21" ht="30.0" customHeight="1">
      <c r="A21" s="33"/>
      <c r="B21" s="34" t="s">
        <v>68</v>
      </c>
      <c r="C21" s="37" t="s">
        <v>69</v>
      </c>
      <c r="D21" s="29" t="s">
        <v>30</v>
      </c>
      <c r="E21" s="29" t="s">
        <v>22</v>
      </c>
      <c r="F21" s="36" t="s">
        <v>31</v>
      </c>
      <c r="G21" s="31" t="s">
        <v>32</v>
      </c>
      <c r="H21" s="31" t="s">
        <v>39</v>
      </c>
      <c r="I21" s="32" t="s">
        <v>70</v>
      </c>
    </row>
    <row r="22" ht="30.0" customHeight="1">
      <c r="A22" s="43"/>
      <c r="B22" s="43" t="s">
        <v>71</v>
      </c>
      <c r="C22" s="44"/>
      <c r="D22" s="45"/>
      <c r="E22" s="45"/>
      <c r="F22" s="46"/>
      <c r="G22" s="46"/>
      <c r="H22" s="46"/>
      <c r="I22" s="47"/>
    </row>
    <row r="23" ht="30.0" customHeight="1">
      <c r="A23" s="48">
        <v>47638.0</v>
      </c>
      <c r="B23" s="49" t="s">
        <v>72</v>
      </c>
      <c r="C23" s="50" t="s">
        <v>73</v>
      </c>
      <c r="D23" s="51" t="s">
        <v>74</v>
      </c>
      <c r="E23" s="51" t="s">
        <v>74</v>
      </c>
      <c r="F23" s="50"/>
      <c r="G23" s="52"/>
      <c r="H23" s="52" t="s">
        <v>75</v>
      </c>
      <c r="I23" s="53" t="s">
        <v>76</v>
      </c>
    </row>
    <row r="24" ht="33.0" customHeight="1"/>
    <row r="25" ht="33.0" customHeight="1"/>
    <row r="26" ht="33.0" customHeight="1"/>
    <row r="27" ht="33.0" customHeight="1"/>
    <row r="28" ht="33.0" customHeight="1"/>
    <row r="29" ht="33.0" customHeight="1"/>
    <row r="30" ht="33.0" customHeight="1"/>
    <row r="31" ht="33.0" customHeight="1"/>
    <row r="32" ht="33.0" customHeight="1"/>
    <row r="33" ht="33.0" customHeight="1"/>
    <row r="34" ht="33.0" customHeight="1"/>
    <row r="35" ht="33.0" customHeight="1"/>
    <row r="36" ht="33.0" customHeight="1"/>
    <row r="37" ht="33.0" customHeight="1"/>
    <row r="38" ht="33.0" customHeight="1"/>
    <row r="39" ht="33.0" customHeight="1"/>
    <row r="40" ht="33.0" customHeight="1"/>
    <row r="41" ht="33.0" customHeight="1"/>
    <row r="42" ht="33.0" customHeight="1"/>
    <row r="43" ht="33.0" customHeight="1"/>
    <row r="44" ht="33.0" customHeight="1"/>
    <row r="45" ht="33.0" customHeight="1"/>
    <row r="46" ht="33.0" customHeight="1"/>
    <row r="47" ht="33.0" customHeight="1"/>
    <row r="48" ht="33.0" customHeight="1"/>
    <row r="49" ht="33.0" customHeight="1"/>
    <row r="50" ht="33.0" customHeight="1"/>
    <row r="51" ht="33.0" customHeight="1"/>
    <row r="52" ht="33.0" customHeight="1"/>
    <row r="53" ht="33.0" customHeight="1"/>
    <row r="54" ht="33.0" customHeight="1"/>
    <row r="55" ht="33.0" customHeight="1"/>
    <row r="56" ht="33.0" customHeight="1"/>
    <row r="57" ht="33.0" customHeight="1"/>
    <row r="58" ht="33.0" customHeight="1"/>
    <row r="59" ht="33.0" customHeight="1"/>
    <row r="60" ht="33.0" customHeight="1"/>
    <row r="61" ht="33.0" customHeight="1"/>
    <row r="62" ht="33.0" customHeight="1"/>
    <row r="63" ht="33.0" customHeight="1"/>
    <row r="64" ht="33.0" customHeight="1"/>
    <row r="65" ht="33.0" customHeight="1"/>
    <row r="66" ht="33.0" customHeight="1"/>
    <row r="67" ht="33.0" customHeight="1"/>
    <row r="68" ht="33.0" customHeight="1"/>
    <row r="69" ht="33.0" customHeight="1"/>
    <row r="70" ht="33.0" customHeight="1"/>
    <row r="71" ht="33.0" customHeight="1"/>
    <row r="72" ht="33.0" customHeight="1"/>
    <row r="73" ht="33.0" customHeight="1"/>
    <row r="74" ht="33.0" customHeight="1"/>
    <row r="75" ht="33.0" customHeight="1"/>
    <row r="76" ht="33.0" customHeight="1"/>
    <row r="77" ht="33.0" customHeight="1"/>
    <row r="78" ht="33.0" customHeight="1"/>
    <row r="79" ht="33.0" customHeight="1"/>
    <row r="80" ht="33.0" customHeight="1"/>
    <row r="81" ht="33.0" customHeight="1"/>
    <row r="82" ht="33.0" customHeight="1"/>
    <row r="83" ht="33.0" customHeight="1"/>
    <row r="84" ht="33.0" customHeight="1"/>
    <row r="85" ht="33.0" customHeight="1"/>
    <row r="86" ht="33.0" customHeight="1"/>
    <row r="87" ht="33.0" customHeight="1"/>
    <row r="88" ht="33.0" customHeight="1"/>
    <row r="89" ht="33.0" customHeight="1"/>
    <row r="90" ht="33.0" customHeight="1"/>
    <row r="91" ht="33.0" customHeight="1"/>
    <row r="92" ht="33.0" customHeight="1"/>
    <row r="93" ht="33.0" customHeight="1"/>
    <row r="94" ht="33.0" customHeight="1"/>
    <row r="95" ht="33.0" customHeight="1"/>
    <row r="96" ht="33.0" customHeight="1"/>
    <row r="97" ht="33.0" customHeight="1"/>
    <row r="98" ht="33.0" customHeight="1"/>
    <row r="99" ht="33.0" customHeight="1"/>
    <row r="100" ht="33.0" customHeight="1"/>
    <row r="101" ht="33.0" customHeight="1"/>
    <row r="102" ht="33.0" customHeight="1"/>
    <row r="103" ht="33.0" customHeight="1"/>
    <row r="104" ht="33.0" customHeight="1"/>
    <row r="105" ht="33.0" customHeight="1"/>
    <row r="106" ht="33.0" customHeight="1"/>
    <row r="107" ht="33.0" customHeight="1"/>
    <row r="108" ht="33.0" customHeight="1"/>
    <row r="109" ht="33.0" customHeight="1"/>
    <row r="110" ht="33.0" customHeight="1"/>
    <row r="111" ht="33.0" customHeight="1"/>
    <row r="112" ht="33.0" customHeight="1"/>
    <row r="113" ht="33.0" customHeight="1"/>
    <row r="114" ht="33.0" customHeight="1"/>
    <row r="115" ht="33.0" customHeight="1"/>
    <row r="116" ht="33.0" customHeight="1"/>
    <row r="117" ht="33.0" customHeight="1"/>
    <row r="118" ht="33.0" customHeight="1"/>
    <row r="119" ht="33.0" customHeight="1"/>
    <row r="120" ht="33.0" customHeight="1"/>
    <row r="121" ht="33.0" customHeight="1"/>
    <row r="122" ht="33.0" customHeight="1"/>
    <row r="123" ht="33.0" customHeight="1"/>
    <row r="124" ht="33.0" customHeight="1"/>
    <row r="125" ht="33.0" customHeight="1"/>
    <row r="126" ht="33.0" customHeight="1"/>
    <row r="127" ht="33.0" customHeight="1"/>
    <row r="128" ht="33.0" customHeight="1"/>
    <row r="129" ht="33.0" customHeight="1"/>
    <row r="130" ht="33.0" customHeight="1"/>
    <row r="131" ht="33.0" customHeight="1"/>
    <row r="132" ht="33.0" customHeight="1"/>
    <row r="133" ht="33.0" customHeight="1"/>
    <row r="134" ht="33.0" customHeight="1"/>
    <row r="135" ht="33.0" customHeight="1"/>
    <row r="136" ht="33.0" customHeight="1"/>
    <row r="137" ht="33.0" customHeight="1"/>
    <row r="138" ht="33.0" customHeight="1"/>
    <row r="139" ht="33.0" customHeight="1"/>
    <row r="140" ht="33.0" customHeight="1"/>
    <row r="141" ht="33.0" customHeight="1"/>
    <row r="142" ht="33.0" customHeight="1"/>
    <row r="143" ht="33.0" customHeight="1"/>
    <row r="144" ht="33.0" customHeight="1"/>
    <row r="145" ht="33.0" customHeight="1"/>
    <row r="146" ht="33.0" customHeight="1"/>
    <row r="147" ht="33.0" customHeight="1"/>
    <row r="148" ht="33.0" customHeight="1"/>
    <row r="149" ht="33.0" customHeight="1"/>
    <row r="150" ht="33.0" customHeight="1"/>
    <row r="151" ht="33.0" customHeight="1"/>
    <row r="152" ht="33.0" customHeight="1"/>
    <row r="153" ht="33.0" customHeight="1"/>
    <row r="154" ht="33.0" customHeight="1"/>
    <row r="155" ht="33.0" customHeight="1"/>
    <row r="156" ht="33.0" customHeight="1"/>
    <row r="157" ht="33.0" customHeight="1"/>
    <row r="158" ht="33.0" customHeight="1"/>
    <row r="159" ht="33.0" customHeight="1"/>
    <row r="160" ht="33.0" customHeight="1"/>
    <row r="161" ht="33.0" customHeight="1"/>
    <row r="162" ht="33.0" customHeight="1"/>
    <row r="163" ht="33.0" customHeight="1"/>
    <row r="164" ht="33.0" customHeight="1"/>
    <row r="165" ht="33.0" customHeight="1"/>
    <row r="166" ht="33.0" customHeight="1"/>
    <row r="167" ht="33.0" customHeight="1"/>
    <row r="168" ht="33.0" customHeight="1"/>
    <row r="169" ht="33.0" customHeight="1"/>
    <row r="170" ht="33.0" customHeight="1"/>
    <row r="171" ht="33.0" customHeight="1"/>
    <row r="172" ht="33.0" customHeight="1"/>
    <row r="173" ht="33.0" customHeight="1"/>
    <row r="174" ht="33.0" customHeight="1"/>
    <row r="175" ht="33.0" customHeight="1"/>
    <row r="176" ht="33.0" customHeight="1"/>
    <row r="177" ht="33.0" customHeight="1"/>
    <row r="178" ht="33.0" customHeight="1"/>
    <row r="179" ht="33.0" customHeight="1"/>
    <row r="180" ht="33.0" customHeight="1"/>
    <row r="181" ht="33.0" customHeight="1"/>
    <row r="182" ht="33.0" customHeight="1"/>
    <row r="183" ht="33.0" customHeight="1"/>
    <row r="184" ht="33.0" customHeight="1"/>
    <row r="185" ht="33.0" customHeight="1"/>
    <row r="186" ht="33.0" customHeight="1"/>
    <row r="187" ht="33.0" customHeight="1"/>
    <row r="188" ht="33.0" customHeight="1"/>
    <row r="189" ht="33.0" customHeight="1"/>
    <row r="190" ht="33.0" customHeight="1"/>
    <row r="191" ht="33.0" customHeight="1"/>
    <row r="192" ht="33.0" customHeight="1"/>
    <row r="193" ht="33.0" customHeight="1"/>
    <row r="194" ht="33.0" customHeight="1"/>
    <row r="195" ht="33.0" customHeight="1"/>
    <row r="196" ht="33.0" customHeight="1"/>
    <row r="197" ht="33.0" customHeight="1"/>
    <row r="198" ht="33.0" customHeight="1"/>
    <row r="199" ht="33.0" customHeight="1"/>
    <row r="200" ht="33.0" customHeight="1"/>
    <row r="201" ht="33.0" customHeight="1"/>
    <row r="202" ht="33.0" customHeight="1"/>
    <row r="203" ht="33.0" customHeight="1"/>
    <row r="204" ht="33.0" customHeight="1"/>
    <row r="205" ht="33.0" customHeight="1"/>
    <row r="206" ht="33.0" customHeight="1"/>
    <row r="207" ht="33.0" customHeight="1"/>
    <row r="208" ht="33.0" customHeight="1"/>
    <row r="209" ht="33.0" customHeight="1"/>
    <row r="210" ht="33.0" customHeight="1"/>
    <row r="211" ht="33.0" customHeight="1"/>
    <row r="212" ht="33.0" customHeight="1"/>
    <row r="213" ht="33.0" customHeight="1"/>
    <row r="214" ht="33.0" customHeight="1"/>
    <row r="215" ht="33.0" customHeight="1"/>
    <row r="216" ht="33.0" customHeight="1"/>
    <row r="217" ht="33.0" customHeight="1"/>
    <row r="218" ht="33.0" customHeight="1"/>
    <row r="219" ht="33.0" customHeight="1"/>
    <row r="220" ht="33.0" customHeight="1"/>
    <row r="221" ht="33.0" customHeight="1"/>
    <row r="222" ht="33.0" customHeight="1"/>
    <row r="223" ht="33.0" customHeight="1"/>
    <row r="224" ht="33.0" customHeight="1"/>
    <row r="225" ht="33.0" customHeight="1"/>
    <row r="226" ht="33.0" customHeight="1"/>
    <row r="227" ht="33.0" customHeight="1"/>
    <row r="228" ht="33.0" customHeight="1"/>
    <row r="229" ht="33.0" customHeight="1"/>
    <row r="230" ht="33.0" customHeight="1"/>
    <row r="231" ht="33.0" customHeight="1"/>
    <row r="232" ht="33.0" customHeight="1"/>
    <row r="233" ht="33.0" customHeight="1"/>
    <row r="234" ht="33.0" customHeight="1"/>
    <row r="235" ht="33.0" customHeight="1"/>
    <row r="236" ht="33.0" customHeight="1"/>
    <row r="237" ht="33.0" customHeight="1"/>
    <row r="238" ht="33.0" customHeight="1"/>
    <row r="239" ht="33.0" customHeight="1"/>
    <row r="240" ht="33.0" customHeight="1"/>
    <row r="241" ht="33.0" customHeight="1"/>
    <row r="242" ht="33.0" customHeight="1"/>
    <row r="243" ht="33.0" customHeight="1"/>
    <row r="244" ht="33.0" customHeight="1"/>
    <row r="245" ht="33.0" customHeight="1"/>
    <row r="246" ht="33.0" customHeight="1"/>
    <row r="247" ht="33.0" customHeight="1"/>
    <row r="248" ht="33.0" customHeight="1"/>
    <row r="249" ht="33.0" customHeight="1"/>
    <row r="250" ht="33.0" customHeight="1"/>
    <row r="251" ht="33.0" customHeight="1"/>
    <row r="252" ht="33.0" customHeight="1"/>
    <row r="253" ht="33.0" customHeight="1"/>
    <row r="254" ht="33.0" customHeight="1"/>
    <row r="255" ht="33.0" customHeight="1"/>
    <row r="256" ht="33.0" customHeight="1"/>
    <row r="257" ht="33.0" customHeight="1"/>
    <row r="258" ht="33.0" customHeight="1"/>
    <row r="259" ht="33.0" customHeight="1"/>
    <row r="260" ht="33.0" customHeight="1"/>
    <row r="261" ht="33.0" customHeight="1"/>
    <row r="262" ht="33.0" customHeight="1"/>
    <row r="263" ht="33.0" customHeight="1"/>
    <row r="264" ht="33.0" customHeight="1"/>
    <row r="265" ht="33.0" customHeight="1"/>
    <row r="266" ht="33.0" customHeight="1"/>
    <row r="267" ht="33.0" customHeight="1"/>
    <row r="268" ht="33.0" customHeight="1"/>
    <row r="269" ht="33.0" customHeight="1"/>
    <row r="270" ht="33.0" customHeight="1"/>
    <row r="271" ht="33.0" customHeight="1"/>
    <row r="272" ht="33.0" customHeight="1"/>
    <row r="273" ht="33.0" customHeight="1"/>
    <row r="274" ht="33.0" customHeight="1"/>
    <row r="275" ht="33.0" customHeight="1"/>
    <row r="276" ht="33.0" customHeight="1"/>
    <row r="277" ht="33.0" customHeight="1"/>
    <row r="278" ht="33.0" customHeight="1"/>
    <row r="279" ht="33.0" customHeight="1"/>
    <row r="280" ht="33.0" customHeight="1"/>
    <row r="281" ht="33.0" customHeight="1"/>
    <row r="282" ht="33.0" customHeight="1"/>
    <row r="283" ht="33.0" customHeight="1"/>
    <row r="284" ht="33.0" customHeight="1"/>
    <row r="285" ht="33.0" customHeight="1"/>
    <row r="286" ht="33.0" customHeight="1"/>
    <row r="287" ht="33.0" customHeight="1"/>
    <row r="288" ht="33.0" customHeight="1"/>
    <row r="289" ht="33.0" customHeight="1"/>
    <row r="290" ht="33.0" customHeight="1"/>
    <row r="291" ht="33.0" customHeight="1"/>
    <row r="292" ht="33.0" customHeight="1"/>
    <row r="293" ht="33.0" customHeight="1"/>
    <row r="294" ht="33.0" customHeight="1"/>
    <row r="295" ht="33.0" customHeight="1"/>
    <row r="296" ht="33.0" customHeight="1"/>
    <row r="297" ht="33.0" customHeight="1"/>
    <row r="298" ht="33.0" customHeight="1"/>
    <row r="299" ht="33.0" customHeight="1"/>
    <row r="300" ht="33.0" customHeight="1"/>
    <row r="301" ht="33.0" customHeight="1"/>
    <row r="302" ht="33.0" customHeight="1"/>
    <row r="303" ht="33.0" customHeight="1"/>
    <row r="304" ht="33.0" customHeight="1"/>
    <row r="305" ht="33.0" customHeight="1"/>
    <row r="306" ht="33.0" customHeight="1"/>
    <row r="307" ht="33.0" customHeight="1"/>
    <row r="308" ht="33.0" customHeight="1"/>
    <row r="309" ht="33.0" customHeight="1"/>
    <row r="310" ht="33.0" customHeight="1"/>
    <row r="311" ht="33.0" customHeight="1"/>
    <row r="312" ht="33.0" customHeight="1"/>
    <row r="313" ht="33.0" customHeight="1"/>
    <row r="314" ht="33.0" customHeight="1"/>
    <row r="315" ht="33.0" customHeight="1"/>
    <row r="316" ht="33.0" customHeight="1"/>
    <row r="317" ht="33.0" customHeight="1"/>
    <row r="318" ht="33.0" customHeight="1"/>
    <row r="319" ht="33.0" customHeight="1"/>
    <row r="320" ht="33.0" customHeight="1"/>
    <row r="321" ht="33.0" customHeight="1"/>
    <row r="322" ht="33.0" customHeight="1"/>
    <row r="323" ht="33.0" customHeight="1"/>
    <row r="324" ht="33.0" customHeight="1"/>
    <row r="325" ht="33.0" customHeight="1"/>
    <row r="326" ht="33.0" customHeight="1"/>
    <row r="327" ht="33.0" customHeight="1"/>
    <row r="328" ht="33.0" customHeight="1"/>
    <row r="329" ht="33.0" customHeight="1"/>
    <row r="330" ht="33.0" customHeight="1"/>
    <row r="331" ht="33.0" customHeight="1"/>
    <row r="332" ht="33.0" customHeight="1"/>
    <row r="333" ht="33.0" customHeight="1"/>
    <row r="334" ht="33.0" customHeight="1"/>
    <row r="335" ht="33.0" customHeight="1"/>
    <row r="336" ht="33.0" customHeight="1"/>
    <row r="337" ht="33.0" customHeight="1"/>
    <row r="338" ht="33.0" customHeight="1"/>
    <row r="339" ht="33.0" customHeight="1"/>
    <row r="340" ht="33.0" customHeight="1"/>
    <row r="341" ht="33.0" customHeight="1"/>
    <row r="342" ht="33.0" customHeight="1"/>
    <row r="343" ht="33.0" customHeight="1"/>
    <row r="344" ht="33.0" customHeight="1"/>
    <row r="345" ht="33.0" customHeight="1"/>
    <row r="346" ht="33.0" customHeight="1"/>
    <row r="347" ht="33.0" customHeight="1"/>
    <row r="348" ht="33.0" customHeight="1"/>
    <row r="349" ht="33.0" customHeight="1"/>
    <row r="350" ht="33.0" customHeight="1"/>
    <row r="351" ht="33.0" customHeight="1"/>
    <row r="352" ht="33.0" customHeight="1"/>
    <row r="353" ht="33.0" customHeight="1"/>
    <row r="354" ht="33.0" customHeight="1"/>
    <row r="355" ht="33.0" customHeight="1"/>
    <row r="356" ht="33.0" customHeight="1"/>
    <row r="357" ht="33.0" customHeight="1"/>
    <row r="358" ht="33.0" customHeight="1"/>
    <row r="359" ht="33.0" customHeight="1"/>
    <row r="360" ht="33.0" customHeight="1"/>
    <row r="361" ht="33.0" customHeight="1"/>
    <row r="362" ht="33.0" customHeight="1"/>
    <row r="363" ht="33.0" customHeight="1"/>
    <row r="364" ht="33.0" customHeight="1"/>
    <row r="365" ht="33.0" customHeight="1"/>
    <row r="366" ht="33.0" customHeight="1"/>
    <row r="367" ht="33.0" customHeight="1"/>
    <row r="368" ht="33.0" customHeight="1"/>
    <row r="369" ht="33.0" customHeight="1"/>
    <row r="370" ht="33.0" customHeight="1"/>
    <row r="371" ht="33.0" customHeight="1"/>
    <row r="372" ht="33.0" customHeight="1"/>
    <row r="373" ht="33.0" customHeight="1"/>
    <row r="374" ht="33.0" customHeight="1"/>
    <row r="375" ht="33.0" customHeight="1"/>
    <row r="376" ht="33.0" customHeight="1"/>
    <row r="377" ht="33.0" customHeight="1"/>
    <row r="378" ht="33.0" customHeight="1"/>
    <row r="379" ht="33.0" customHeight="1"/>
    <row r="380" ht="33.0" customHeight="1"/>
    <row r="381" ht="33.0" customHeight="1"/>
    <row r="382" ht="33.0" customHeight="1"/>
    <row r="383" ht="33.0" customHeight="1"/>
    <row r="384" ht="33.0" customHeight="1"/>
    <row r="385" ht="33.0" customHeight="1"/>
    <row r="386" ht="33.0" customHeight="1"/>
    <row r="387" ht="33.0" customHeight="1"/>
    <row r="388" ht="33.0" customHeight="1"/>
    <row r="389" ht="33.0" customHeight="1"/>
    <row r="390" ht="33.0" customHeight="1"/>
    <row r="391" ht="33.0" customHeight="1"/>
    <row r="392" ht="33.0" customHeight="1"/>
    <row r="393" ht="33.0" customHeight="1"/>
    <row r="394" ht="33.0" customHeight="1"/>
    <row r="395" ht="33.0" customHeight="1"/>
    <row r="396" ht="33.0" customHeight="1"/>
    <row r="397" ht="33.0" customHeight="1"/>
    <row r="398" ht="33.0" customHeight="1"/>
    <row r="399" ht="33.0" customHeight="1"/>
    <row r="400" ht="33.0" customHeight="1"/>
    <row r="401" ht="33.0" customHeight="1"/>
    <row r="402" ht="33.0" customHeight="1"/>
    <row r="403" ht="33.0" customHeight="1"/>
    <row r="404" ht="33.0" customHeight="1"/>
    <row r="405" ht="33.0" customHeight="1"/>
    <row r="406" ht="33.0" customHeight="1"/>
    <row r="407" ht="33.0" customHeight="1"/>
    <row r="408" ht="33.0" customHeight="1"/>
    <row r="409" ht="33.0" customHeight="1"/>
    <row r="410" ht="33.0" customHeight="1"/>
    <row r="411" ht="33.0" customHeight="1"/>
    <row r="412" ht="33.0" customHeight="1"/>
    <row r="413" ht="33.0" customHeight="1"/>
    <row r="414" ht="33.0" customHeight="1"/>
    <row r="415" ht="33.0" customHeight="1"/>
    <row r="416" ht="33.0" customHeight="1"/>
    <row r="417" ht="33.0" customHeight="1"/>
    <row r="418" ht="33.0" customHeight="1"/>
    <row r="419" ht="33.0" customHeight="1"/>
    <row r="420" ht="33.0" customHeight="1"/>
    <row r="421" ht="33.0" customHeight="1"/>
    <row r="422" ht="33.0" customHeight="1"/>
    <row r="423" ht="33.0" customHeight="1"/>
    <row r="424" ht="33.0" customHeight="1"/>
    <row r="425" ht="33.0" customHeight="1"/>
    <row r="426" ht="33.0" customHeight="1"/>
    <row r="427" ht="33.0" customHeight="1"/>
    <row r="428" ht="33.0" customHeight="1"/>
    <row r="429" ht="33.0" customHeight="1"/>
    <row r="430" ht="33.0" customHeight="1"/>
    <row r="431" ht="33.0" customHeight="1"/>
    <row r="432" ht="33.0" customHeight="1"/>
    <row r="433" ht="33.0" customHeight="1"/>
    <row r="434" ht="33.0" customHeight="1"/>
    <row r="435" ht="33.0" customHeight="1"/>
    <row r="436" ht="33.0" customHeight="1"/>
    <row r="437" ht="33.0" customHeight="1"/>
    <row r="438" ht="33.0" customHeight="1"/>
    <row r="439" ht="33.0" customHeight="1"/>
    <row r="440" ht="33.0" customHeight="1"/>
    <row r="441" ht="33.0" customHeight="1"/>
    <row r="442" ht="33.0" customHeight="1"/>
    <row r="443" ht="33.0" customHeight="1"/>
    <row r="444" ht="33.0" customHeight="1"/>
    <row r="445" ht="33.0" customHeight="1"/>
    <row r="446" ht="33.0" customHeight="1"/>
    <row r="447" ht="33.0" customHeight="1"/>
    <row r="448" ht="33.0" customHeight="1"/>
    <row r="449" ht="33.0" customHeight="1"/>
    <row r="450" ht="33.0" customHeight="1"/>
    <row r="451" ht="33.0" customHeight="1"/>
    <row r="452" ht="33.0" customHeight="1"/>
    <row r="453" ht="33.0" customHeight="1"/>
    <row r="454" ht="33.0" customHeight="1"/>
    <row r="455" ht="33.0" customHeight="1"/>
    <row r="456" ht="33.0" customHeight="1"/>
    <row r="457" ht="33.0" customHeight="1"/>
    <row r="458" ht="33.0" customHeight="1"/>
    <row r="459" ht="33.0" customHeight="1"/>
    <row r="460" ht="33.0" customHeight="1"/>
    <row r="461" ht="33.0" customHeight="1"/>
    <row r="462" ht="33.0" customHeight="1"/>
    <row r="463" ht="33.0" customHeight="1"/>
    <row r="464" ht="33.0" customHeight="1"/>
    <row r="465" ht="33.0" customHeight="1"/>
    <row r="466" ht="33.0" customHeight="1"/>
    <row r="467" ht="33.0" customHeight="1"/>
    <row r="468" ht="33.0" customHeight="1"/>
    <row r="469" ht="33.0" customHeight="1"/>
    <row r="470" ht="33.0" customHeight="1"/>
    <row r="471" ht="33.0" customHeight="1"/>
    <row r="472" ht="33.0" customHeight="1"/>
    <row r="473" ht="33.0" customHeight="1"/>
    <row r="474" ht="33.0" customHeight="1"/>
    <row r="475" ht="33.0" customHeight="1"/>
    <row r="476" ht="33.0" customHeight="1"/>
    <row r="477" ht="33.0" customHeight="1"/>
    <row r="478" ht="33.0" customHeight="1"/>
    <row r="479" ht="33.0" customHeight="1"/>
    <row r="480" ht="33.0" customHeight="1"/>
    <row r="481" ht="33.0" customHeight="1"/>
    <row r="482" ht="33.0" customHeight="1"/>
    <row r="483" ht="33.0" customHeight="1"/>
    <row r="484" ht="33.0" customHeight="1"/>
    <row r="485" ht="33.0" customHeight="1"/>
    <row r="486" ht="33.0" customHeight="1"/>
    <row r="487" ht="33.0" customHeight="1"/>
    <row r="488" ht="33.0" customHeight="1"/>
    <row r="489" ht="33.0" customHeight="1"/>
    <row r="490" ht="33.0" customHeight="1"/>
    <row r="491" ht="33.0" customHeight="1"/>
    <row r="492" ht="33.0" customHeight="1"/>
    <row r="493" ht="33.0" customHeight="1"/>
    <row r="494" ht="33.0" customHeight="1"/>
    <row r="495" ht="33.0" customHeight="1"/>
    <row r="496" ht="33.0" customHeight="1"/>
    <row r="497" ht="33.0" customHeight="1"/>
    <row r="498" ht="33.0" customHeight="1"/>
    <row r="499" ht="33.0" customHeight="1"/>
    <row r="500" ht="33.0" customHeight="1"/>
    <row r="501" ht="33.0" customHeight="1"/>
    <row r="502" ht="33.0" customHeight="1"/>
    <row r="503" ht="33.0" customHeight="1"/>
    <row r="504" ht="33.0" customHeight="1"/>
    <row r="505" ht="33.0" customHeight="1"/>
    <row r="506" ht="33.0" customHeight="1"/>
    <row r="507" ht="33.0" customHeight="1"/>
    <row r="508" ht="33.0" customHeight="1"/>
    <row r="509" ht="33.0" customHeight="1"/>
    <row r="510" ht="33.0" customHeight="1"/>
    <row r="511" ht="33.0" customHeight="1"/>
    <row r="512" ht="33.0" customHeight="1"/>
    <row r="513" ht="33.0" customHeight="1"/>
    <row r="514" ht="33.0" customHeight="1"/>
    <row r="515" ht="33.0" customHeight="1"/>
    <row r="516" ht="33.0" customHeight="1"/>
    <row r="517" ht="33.0" customHeight="1"/>
    <row r="518" ht="33.0" customHeight="1"/>
    <row r="519" ht="33.0" customHeight="1"/>
    <row r="520" ht="33.0" customHeight="1"/>
    <row r="521" ht="33.0" customHeight="1"/>
    <row r="522" ht="33.0" customHeight="1"/>
    <row r="523" ht="33.0" customHeight="1"/>
    <row r="524" ht="33.0" customHeight="1"/>
    <row r="525" ht="33.0" customHeight="1"/>
    <row r="526" ht="33.0" customHeight="1"/>
    <row r="527" ht="33.0" customHeight="1"/>
    <row r="528" ht="33.0" customHeight="1"/>
    <row r="529" ht="33.0" customHeight="1"/>
    <row r="530" ht="33.0" customHeight="1"/>
    <row r="531" ht="33.0" customHeight="1"/>
    <row r="532" ht="33.0" customHeight="1"/>
    <row r="533" ht="33.0" customHeight="1"/>
    <row r="534" ht="33.0" customHeight="1"/>
    <row r="535" ht="33.0" customHeight="1"/>
    <row r="536" ht="33.0" customHeight="1"/>
    <row r="537" ht="33.0" customHeight="1"/>
    <row r="538" ht="33.0" customHeight="1"/>
    <row r="539" ht="33.0" customHeight="1"/>
    <row r="540" ht="33.0" customHeight="1"/>
    <row r="541" ht="33.0" customHeight="1"/>
    <row r="542" ht="33.0" customHeight="1"/>
    <row r="543" ht="33.0" customHeight="1"/>
    <row r="544" ht="33.0" customHeight="1"/>
    <row r="545" ht="33.0" customHeight="1"/>
    <row r="546" ht="33.0" customHeight="1"/>
    <row r="547" ht="33.0" customHeight="1"/>
    <row r="548" ht="33.0" customHeight="1"/>
    <row r="549" ht="33.0" customHeight="1"/>
    <row r="550" ht="33.0" customHeight="1"/>
    <row r="551" ht="33.0" customHeight="1"/>
    <row r="552" ht="33.0" customHeight="1"/>
    <row r="553" ht="33.0" customHeight="1"/>
    <row r="554" ht="33.0" customHeight="1"/>
    <row r="555" ht="33.0" customHeight="1"/>
    <row r="556" ht="33.0" customHeight="1"/>
    <row r="557" ht="33.0" customHeight="1"/>
    <row r="558" ht="33.0" customHeight="1"/>
    <row r="559" ht="33.0" customHeight="1"/>
    <row r="560" ht="33.0" customHeight="1"/>
    <row r="561" ht="33.0" customHeight="1"/>
    <row r="562" ht="33.0" customHeight="1"/>
    <row r="563" ht="33.0" customHeight="1"/>
    <row r="564" ht="33.0" customHeight="1"/>
    <row r="565" ht="33.0" customHeight="1"/>
    <row r="566" ht="33.0" customHeight="1"/>
    <row r="567" ht="33.0" customHeight="1"/>
    <row r="568" ht="33.0" customHeight="1"/>
    <row r="569" ht="33.0" customHeight="1"/>
    <row r="570" ht="33.0" customHeight="1"/>
    <row r="571" ht="33.0" customHeight="1"/>
    <row r="572" ht="33.0" customHeight="1"/>
    <row r="573" ht="33.0" customHeight="1"/>
    <row r="574" ht="33.0" customHeight="1"/>
    <row r="575" ht="33.0" customHeight="1"/>
    <row r="576" ht="33.0" customHeight="1"/>
    <row r="577" ht="33.0" customHeight="1"/>
    <row r="578" ht="33.0" customHeight="1"/>
    <row r="579" ht="33.0" customHeight="1"/>
    <row r="580" ht="33.0" customHeight="1"/>
    <row r="581" ht="33.0" customHeight="1"/>
    <row r="582" ht="33.0" customHeight="1"/>
    <row r="583" ht="33.0" customHeight="1"/>
    <row r="584" ht="33.0" customHeight="1"/>
    <row r="585" ht="33.0" customHeight="1"/>
    <row r="586" ht="33.0" customHeight="1"/>
    <row r="587" ht="33.0" customHeight="1"/>
    <row r="588" ht="33.0" customHeight="1"/>
    <row r="589" ht="33.0" customHeight="1"/>
    <row r="590" ht="33.0" customHeight="1"/>
    <row r="591" ht="33.0" customHeight="1"/>
    <row r="592" ht="33.0" customHeight="1"/>
    <row r="593" ht="33.0" customHeight="1"/>
    <row r="594" ht="33.0" customHeight="1"/>
    <row r="595" ht="33.0" customHeight="1"/>
    <row r="596" ht="33.0" customHeight="1"/>
    <row r="597" ht="33.0" customHeight="1"/>
    <row r="598" ht="33.0" customHeight="1"/>
    <row r="599" ht="33.0" customHeight="1"/>
    <row r="600" ht="33.0" customHeight="1"/>
    <row r="601" ht="33.0" customHeight="1"/>
    <row r="602" ht="33.0" customHeight="1"/>
    <row r="603" ht="33.0" customHeight="1"/>
    <row r="604" ht="33.0" customHeight="1"/>
    <row r="605" ht="33.0" customHeight="1"/>
    <row r="606" ht="33.0" customHeight="1"/>
    <row r="607" ht="33.0" customHeight="1"/>
    <row r="608" ht="33.0" customHeight="1"/>
    <row r="609" ht="33.0" customHeight="1"/>
    <row r="610" ht="33.0" customHeight="1"/>
    <row r="611" ht="33.0" customHeight="1"/>
    <row r="612" ht="33.0" customHeight="1"/>
    <row r="613" ht="33.0" customHeight="1"/>
    <row r="614" ht="33.0" customHeight="1"/>
    <row r="615" ht="33.0" customHeight="1"/>
    <row r="616" ht="33.0" customHeight="1"/>
    <row r="617" ht="33.0" customHeight="1"/>
    <row r="618" ht="33.0" customHeight="1"/>
    <row r="619" ht="33.0" customHeight="1"/>
    <row r="620" ht="33.0" customHeight="1"/>
    <row r="621" ht="33.0" customHeight="1"/>
    <row r="622" ht="33.0" customHeight="1"/>
    <row r="623" ht="33.0" customHeight="1"/>
    <row r="624" ht="33.0" customHeight="1"/>
    <row r="625" ht="33.0" customHeight="1"/>
    <row r="626" ht="33.0" customHeight="1"/>
    <row r="627" ht="33.0" customHeight="1"/>
    <row r="628" ht="33.0" customHeight="1"/>
    <row r="629" ht="33.0" customHeight="1"/>
    <row r="630" ht="33.0" customHeight="1"/>
    <row r="631" ht="33.0" customHeight="1"/>
    <row r="632" ht="33.0" customHeight="1"/>
    <row r="633" ht="33.0" customHeight="1"/>
    <row r="634" ht="33.0" customHeight="1"/>
    <row r="635" ht="33.0" customHeight="1"/>
    <row r="636" ht="33.0" customHeight="1"/>
    <row r="637" ht="33.0" customHeight="1"/>
    <row r="638" ht="33.0" customHeight="1"/>
    <row r="639" ht="33.0" customHeight="1"/>
    <row r="640" ht="33.0" customHeight="1"/>
    <row r="641" ht="33.0" customHeight="1"/>
    <row r="642" ht="33.0" customHeight="1"/>
    <row r="643" ht="33.0" customHeight="1"/>
    <row r="644" ht="33.0" customHeight="1"/>
    <row r="645" ht="33.0" customHeight="1"/>
    <row r="646" ht="33.0" customHeight="1"/>
    <row r="647" ht="33.0" customHeight="1"/>
    <row r="648" ht="33.0" customHeight="1"/>
    <row r="649" ht="33.0" customHeight="1"/>
    <row r="650" ht="33.0" customHeight="1"/>
    <row r="651" ht="33.0" customHeight="1"/>
    <row r="652" ht="33.0" customHeight="1"/>
    <row r="653" ht="33.0" customHeight="1"/>
    <row r="654" ht="33.0" customHeight="1"/>
    <row r="655" ht="33.0" customHeight="1"/>
    <row r="656" ht="33.0" customHeight="1"/>
    <row r="657" ht="33.0" customHeight="1"/>
    <row r="658" ht="33.0" customHeight="1"/>
    <row r="659" ht="33.0" customHeight="1"/>
    <row r="660" ht="33.0" customHeight="1"/>
    <row r="661" ht="33.0" customHeight="1"/>
    <row r="662" ht="33.0" customHeight="1"/>
    <row r="663" ht="33.0" customHeight="1"/>
    <row r="664" ht="33.0" customHeight="1"/>
    <row r="665" ht="33.0" customHeight="1"/>
    <row r="666" ht="33.0" customHeight="1"/>
    <row r="667" ht="33.0" customHeight="1"/>
    <row r="668" ht="33.0" customHeight="1"/>
    <row r="669" ht="33.0" customHeight="1"/>
    <row r="670" ht="33.0" customHeight="1"/>
    <row r="671" ht="33.0" customHeight="1"/>
    <row r="672" ht="33.0" customHeight="1"/>
    <row r="673" ht="33.0" customHeight="1"/>
    <row r="674" ht="33.0" customHeight="1"/>
    <row r="675" ht="33.0" customHeight="1"/>
    <row r="676" ht="33.0" customHeight="1"/>
    <row r="677" ht="33.0" customHeight="1"/>
    <row r="678" ht="33.0" customHeight="1"/>
    <row r="679" ht="33.0" customHeight="1"/>
    <row r="680" ht="33.0" customHeight="1"/>
    <row r="681" ht="33.0" customHeight="1"/>
    <row r="682" ht="33.0" customHeight="1"/>
    <row r="683" ht="33.0" customHeight="1"/>
    <row r="684" ht="33.0" customHeight="1"/>
    <row r="685" ht="33.0" customHeight="1"/>
    <row r="686" ht="33.0" customHeight="1"/>
    <row r="687" ht="33.0" customHeight="1"/>
    <row r="688" ht="33.0" customHeight="1"/>
    <row r="689" ht="33.0" customHeight="1"/>
    <row r="690" ht="33.0" customHeight="1"/>
    <row r="691" ht="33.0" customHeight="1"/>
    <row r="692" ht="33.0" customHeight="1"/>
    <row r="693" ht="33.0" customHeight="1"/>
    <row r="694" ht="33.0" customHeight="1"/>
    <row r="695" ht="33.0" customHeight="1"/>
    <row r="696" ht="33.0" customHeight="1"/>
    <row r="697" ht="33.0" customHeight="1"/>
    <row r="698" ht="33.0" customHeight="1"/>
    <row r="699" ht="33.0" customHeight="1"/>
    <row r="700" ht="33.0" customHeight="1"/>
    <row r="701" ht="33.0" customHeight="1"/>
    <row r="702" ht="33.0" customHeight="1"/>
    <row r="703" ht="33.0" customHeight="1"/>
    <row r="704" ht="33.0" customHeight="1"/>
    <row r="705" ht="33.0" customHeight="1"/>
    <row r="706" ht="33.0" customHeight="1"/>
    <row r="707" ht="33.0" customHeight="1"/>
    <row r="708" ht="33.0" customHeight="1"/>
    <row r="709" ht="33.0" customHeight="1"/>
    <row r="710" ht="33.0" customHeight="1"/>
    <row r="711" ht="33.0" customHeight="1"/>
    <row r="712" ht="33.0" customHeight="1"/>
    <row r="713" ht="33.0" customHeight="1"/>
    <row r="714" ht="33.0" customHeight="1"/>
    <row r="715" ht="33.0" customHeight="1"/>
    <row r="716" ht="33.0" customHeight="1"/>
    <row r="717" ht="33.0" customHeight="1"/>
    <row r="718" ht="33.0" customHeight="1"/>
    <row r="719" ht="33.0" customHeight="1"/>
    <row r="720" ht="33.0" customHeight="1"/>
    <row r="721" ht="33.0" customHeight="1"/>
    <row r="722" ht="33.0" customHeight="1"/>
    <row r="723" ht="33.0" customHeight="1"/>
    <row r="724" ht="33.0" customHeight="1"/>
    <row r="725" ht="33.0" customHeight="1"/>
    <row r="726" ht="33.0" customHeight="1"/>
    <row r="727" ht="33.0" customHeight="1"/>
    <row r="728" ht="33.0" customHeight="1"/>
    <row r="729" ht="33.0" customHeight="1"/>
    <row r="730" ht="33.0" customHeight="1"/>
    <row r="731" ht="33.0" customHeight="1"/>
    <row r="732" ht="33.0" customHeight="1"/>
    <row r="733" ht="33.0" customHeight="1"/>
    <row r="734" ht="33.0" customHeight="1"/>
    <row r="735" ht="33.0" customHeight="1"/>
    <row r="736" ht="33.0" customHeight="1"/>
    <row r="737" ht="33.0" customHeight="1"/>
    <row r="738" ht="33.0" customHeight="1"/>
    <row r="739" ht="33.0" customHeight="1"/>
    <row r="740" ht="33.0" customHeight="1"/>
    <row r="741" ht="33.0" customHeight="1"/>
    <row r="742" ht="33.0" customHeight="1"/>
    <row r="743" ht="33.0" customHeight="1"/>
    <row r="744" ht="33.0" customHeight="1"/>
    <row r="745" ht="33.0" customHeight="1"/>
    <row r="746" ht="33.0" customHeight="1"/>
    <row r="747" ht="33.0" customHeight="1"/>
    <row r="748" ht="33.0" customHeight="1"/>
    <row r="749" ht="33.0" customHeight="1"/>
    <row r="750" ht="33.0" customHeight="1"/>
    <row r="751" ht="33.0" customHeight="1"/>
    <row r="752" ht="33.0" customHeight="1"/>
    <row r="753" ht="33.0" customHeight="1"/>
    <row r="754" ht="33.0" customHeight="1"/>
    <row r="755" ht="33.0" customHeight="1"/>
    <row r="756" ht="33.0" customHeight="1"/>
    <row r="757" ht="33.0" customHeight="1"/>
    <row r="758" ht="33.0" customHeight="1"/>
    <row r="759" ht="33.0" customHeight="1"/>
    <row r="760" ht="33.0" customHeight="1"/>
    <row r="761" ht="33.0" customHeight="1"/>
    <row r="762" ht="33.0" customHeight="1"/>
    <row r="763" ht="33.0" customHeight="1"/>
    <row r="764" ht="33.0" customHeight="1"/>
    <row r="765" ht="33.0" customHeight="1"/>
    <row r="766" ht="33.0" customHeight="1"/>
    <row r="767" ht="33.0" customHeight="1"/>
    <row r="768" ht="33.0" customHeight="1"/>
    <row r="769" ht="33.0" customHeight="1"/>
    <row r="770" ht="33.0" customHeight="1"/>
    <row r="771" ht="33.0" customHeight="1"/>
    <row r="772" ht="33.0" customHeight="1"/>
    <row r="773" ht="33.0" customHeight="1"/>
    <row r="774" ht="33.0" customHeight="1"/>
    <row r="775" ht="33.0" customHeight="1"/>
    <row r="776" ht="33.0" customHeight="1"/>
    <row r="777" ht="33.0" customHeight="1"/>
    <row r="778" ht="33.0" customHeight="1"/>
    <row r="779" ht="33.0" customHeight="1"/>
    <row r="780" ht="33.0" customHeight="1"/>
    <row r="781" ht="33.0" customHeight="1"/>
    <row r="782" ht="33.0" customHeight="1"/>
    <row r="783" ht="33.0" customHeight="1"/>
    <row r="784" ht="33.0" customHeight="1"/>
    <row r="785" ht="33.0" customHeight="1"/>
    <row r="786" ht="33.0" customHeight="1"/>
    <row r="787" ht="33.0" customHeight="1"/>
    <row r="788" ht="33.0" customHeight="1"/>
    <row r="789" ht="33.0" customHeight="1"/>
    <row r="790" ht="33.0" customHeight="1"/>
    <row r="791" ht="33.0" customHeight="1"/>
    <row r="792" ht="33.0" customHeight="1"/>
    <row r="793" ht="33.0" customHeight="1"/>
    <row r="794" ht="33.0" customHeight="1"/>
    <row r="795" ht="33.0" customHeight="1"/>
    <row r="796" ht="33.0" customHeight="1"/>
    <row r="797" ht="33.0" customHeight="1"/>
    <row r="798" ht="33.0" customHeight="1"/>
    <row r="799" ht="33.0" customHeight="1"/>
    <row r="800" ht="33.0" customHeight="1"/>
    <row r="801" ht="33.0" customHeight="1"/>
    <row r="802" ht="33.0" customHeight="1"/>
    <row r="803" ht="33.0" customHeight="1"/>
    <row r="804" ht="33.0" customHeight="1"/>
    <row r="805" ht="33.0" customHeight="1"/>
    <row r="806" ht="33.0" customHeight="1"/>
    <row r="807" ht="33.0" customHeight="1"/>
    <row r="808" ht="33.0" customHeight="1"/>
    <row r="809" ht="33.0" customHeight="1"/>
    <row r="810" ht="33.0" customHeight="1"/>
    <row r="811" ht="33.0" customHeight="1"/>
    <row r="812" ht="33.0" customHeight="1"/>
    <row r="813" ht="33.0" customHeight="1"/>
    <row r="814" ht="33.0" customHeight="1"/>
    <row r="815" ht="33.0" customHeight="1"/>
    <row r="816" ht="33.0" customHeight="1"/>
    <row r="817" ht="33.0" customHeight="1"/>
    <row r="818" ht="33.0" customHeight="1"/>
    <row r="819" ht="33.0" customHeight="1"/>
    <row r="820" ht="33.0" customHeight="1"/>
    <row r="821" ht="33.0" customHeight="1"/>
    <row r="822" ht="33.0" customHeight="1"/>
    <row r="823" ht="33.0" customHeight="1"/>
    <row r="824" ht="33.0" customHeight="1"/>
    <row r="825" ht="33.0" customHeight="1"/>
    <row r="826" ht="33.0" customHeight="1"/>
    <row r="827" ht="33.0" customHeight="1"/>
    <row r="828" ht="33.0" customHeight="1"/>
    <row r="829" ht="33.0" customHeight="1"/>
    <row r="830" ht="33.0" customHeight="1"/>
    <row r="831" ht="33.0" customHeight="1"/>
    <row r="832" ht="33.0" customHeight="1"/>
    <row r="833" ht="33.0" customHeight="1"/>
    <row r="834" ht="33.0" customHeight="1"/>
    <row r="835" ht="33.0" customHeight="1"/>
    <row r="836" ht="33.0" customHeight="1"/>
    <row r="837" ht="33.0" customHeight="1"/>
    <row r="838" ht="33.0" customHeight="1"/>
    <row r="839" ht="33.0" customHeight="1"/>
    <row r="840" ht="33.0" customHeight="1"/>
    <row r="841" ht="33.0" customHeight="1"/>
    <row r="842" ht="33.0" customHeight="1"/>
    <row r="843" ht="33.0" customHeight="1"/>
    <row r="844" ht="33.0" customHeight="1"/>
    <row r="845" ht="33.0" customHeight="1"/>
    <row r="846" ht="33.0" customHeight="1"/>
    <row r="847" ht="33.0" customHeight="1"/>
    <row r="848" ht="33.0" customHeight="1"/>
    <row r="849" ht="33.0" customHeight="1"/>
    <row r="850" ht="33.0" customHeight="1"/>
    <row r="851" ht="33.0" customHeight="1"/>
    <row r="852" ht="33.0" customHeight="1"/>
    <row r="853" ht="33.0" customHeight="1"/>
    <row r="854" ht="33.0" customHeight="1"/>
    <row r="855" ht="33.0" customHeight="1"/>
    <row r="856" ht="33.0" customHeight="1"/>
    <row r="857" ht="33.0" customHeight="1"/>
    <row r="858" ht="33.0" customHeight="1"/>
    <row r="859" ht="33.0" customHeight="1"/>
    <row r="860" ht="33.0" customHeight="1"/>
    <row r="861" ht="33.0" customHeight="1"/>
    <row r="862" ht="33.0" customHeight="1"/>
    <row r="863" ht="33.0" customHeight="1"/>
    <row r="864" ht="33.0" customHeight="1"/>
    <row r="865" ht="33.0" customHeight="1"/>
    <row r="866" ht="33.0" customHeight="1"/>
    <row r="867" ht="33.0" customHeight="1"/>
    <row r="868" ht="33.0" customHeight="1"/>
    <row r="869" ht="33.0" customHeight="1"/>
    <row r="870" ht="33.0" customHeight="1"/>
    <row r="871" ht="33.0" customHeight="1"/>
    <row r="872" ht="33.0" customHeight="1"/>
    <row r="873" ht="33.0" customHeight="1"/>
    <row r="874" ht="33.0" customHeight="1"/>
    <row r="875" ht="33.0" customHeight="1"/>
    <row r="876" ht="33.0" customHeight="1"/>
    <row r="877" ht="33.0" customHeight="1"/>
    <row r="878" ht="33.0" customHeight="1"/>
    <row r="879" ht="33.0" customHeight="1"/>
    <row r="880" ht="33.0" customHeight="1"/>
    <row r="881" ht="33.0" customHeight="1"/>
    <row r="882" ht="33.0" customHeight="1"/>
    <row r="883" ht="33.0" customHeight="1"/>
    <row r="884" ht="33.0" customHeight="1"/>
    <row r="885" ht="33.0" customHeight="1"/>
    <row r="886" ht="33.0" customHeight="1"/>
    <row r="887" ht="33.0" customHeight="1"/>
    <row r="888" ht="33.0" customHeight="1"/>
    <row r="889" ht="33.0" customHeight="1"/>
    <row r="890" ht="33.0" customHeight="1"/>
    <row r="891" ht="33.0" customHeight="1"/>
    <row r="892" ht="33.0" customHeight="1"/>
    <row r="893" ht="33.0" customHeight="1"/>
    <row r="894" ht="33.0" customHeight="1"/>
    <row r="895" ht="33.0" customHeight="1"/>
    <row r="896" ht="33.0" customHeight="1"/>
    <row r="897" ht="33.0" customHeight="1"/>
    <row r="898" ht="33.0" customHeight="1"/>
    <row r="899" ht="33.0" customHeight="1"/>
    <row r="900" ht="33.0" customHeight="1"/>
    <row r="901" ht="33.0" customHeight="1"/>
    <row r="902" ht="33.0" customHeight="1"/>
    <row r="903" ht="33.0" customHeight="1"/>
    <row r="904" ht="33.0" customHeight="1"/>
    <row r="905" ht="33.0" customHeight="1"/>
    <row r="906" ht="33.0" customHeight="1"/>
    <row r="907" ht="33.0" customHeight="1"/>
    <row r="908" ht="33.0" customHeight="1"/>
    <row r="909" ht="33.0" customHeight="1"/>
    <row r="910" ht="33.0" customHeight="1"/>
    <row r="911" ht="33.0" customHeight="1"/>
    <row r="912" ht="33.0" customHeight="1"/>
    <row r="913" ht="33.0" customHeight="1"/>
    <row r="914" ht="33.0" customHeight="1"/>
    <row r="915" ht="33.0" customHeight="1"/>
    <row r="916" ht="33.0" customHeight="1"/>
    <row r="917" ht="33.0" customHeight="1"/>
    <row r="918" ht="33.0" customHeight="1"/>
    <row r="919" ht="33.0" customHeight="1"/>
    <row r="920" ht="33.0" customHeight="1"/>
    <row r="921" ht="33.0" customHeight="1"/>
    <row r="922" ht="33.0" customHeight="1"/>
    <row r="923" ht="33.0" customHeight="1"/>
    <row r="924" ht="33.0" customHeight="1"/>
    <row r="925" ht="33.0" customHeight="1"/>
    <row r="926" ht="33.0" customHeight="1"/>
    <row r="927" ht="33.0" customHeight="1"/>
    <row r="928" ht="33.0" customHeight="1"/>
    <row r="929" ht="33.0" customHeight="1"/>
    <row r="930" ht="33.0" customHeight="1"/>
    <row r="931" ht="33.0" customHeight="1"/>
    <row r="932" ht="33.0" customHeight="1"/>
    <row r="933" ht="33.0" customHeight="1"/>
    <row r="934" ht="33.0" customHeight="1"/>
    <row r="935" ht="33.0" customHeight="1"/>
    <row r="936" ht="33.0" customHeight="1"/>
    <row r="937" ht="33.0" customHeight="1"/>
    <row r="938" ht="33.0" customHeight="1"/>
    <row r="939" ht="33.0" customHeight="1"/>
    <row r="940" ht="33.0" customHeight="1"/>
    <row r="941" ht="33.0" customHeight="1"/>
    <row r="942" ht="33.0" customHeight="1"/>
    <row r="943" ht="33.0" customHeight="1"/>
    <row r="944" ht="33.0" customHeight="1"/>
    <row r="945" ht="33.0" customHeight="1"/>
    <row r="946" ht="33.0" customHeight="1"/>
    <row r="947" ht="33.0" customHeight="1"/>
    <row r="948" ht="33.0" customHeight="1"/>
    <row r="949" ht="33.0" customHeight="1"/>
    <row r="950" ht="33.0" customHeight="1"/>
    <row r="951" ht="33.0" customHeight="1"/>
    <row r="952" ht="33.0" customHeight="1"/>
    <row r="953" ht="33.0" customHeight="1"/>
    <row r="954" ht="33.0" customHeight="1"/>
    <row r="955" ht="33.0" customHeight="1"/>
    <row r="956" ht="33.0" customHeight="1"/>
    <row r="957" ht="33.0" customHeight="1"/>
    <row r="958" ht="33.0" customHeight="1"/>
    <row r="959" ht="33.0" customHeight="1"/>
    <row r="960" ht="33.0" customHeight="1"/>
    <row r="961" ht="33.0" customHeight="1"/>
    <row r="962" ht="33.0" customHeight="1"/>
    <row r="963" ht="33.0" customHeight="1"/>
    <row r="964" ht="33.0" customHeight="1"/>
    <row r="965" ht="33.0" customHeight="1"/>
    <row r="966" ht="33.0" customHeight="1"/>
    <row r="967" ht="33.0" customHeight="1"/>
    <row r="968" ht="33.0" customHeight="1"/>
    <row r="969" ht="33.0" customHeight="1"/>
    <row r="970" ht="33.0" customHeight="1"/>
    <row r="971" ht="33.0" customHeight="1"/>
    <row r="972" ht="33.0" customHeight="1"/>
    <row r="973" ht="33.0" customHeight="1"/>
    <row r="974" ht="33.0" customHeight="1"/>
    <row r="975" ht="33.0" customHeight="1"/>
    <row r="976" ht="33.0" customHeight="1"/>
    <row r="977" ht="33.0" customHeight="1"/>
    <row r="978" ht="33.0" customHeight="1"/>
    <row r="979" ht="33.0" customHeight="1"/>
    <row r="980" ht="33.0" customHeight="1"/>
    <row r="981" ht="33.0" customHeight="1"/>
    <row r="982" ht="33.0" customHeight="1"/>
    <row r="983" ht="33.0" customHeight="1"/>
    <row r="984" ht="33.0" customHeight="1"/>
    <row r="985" ht="33.0" customHeight="1"/>
    <row r="986" ht="33.0" customHeight="1"/>
    <row r="987" ht="33.0" customHeight="1"/>
    <row r="988" ht="33.0" customHeight="1"/>
    <row r="989" ht="33.0" customHeight="1"/>
    <row r="990" ht="33.0" customHeight="1"/>
    <row r="991" ht="33.0" customHeight="1"/>
    <row r="992" ht="33.0" customHeight="1"/>
    <row r="993" ht="33.0" customHeight="1"/>
    <row r="994" ht="33.0" customHeight="1"/>
    <row r="995" ht="33.0" customHeight="1"/>
    <row r="996" ht="33.0" customHeight="1"/>
    <row r="997" ht="33.0" customHeight="1"/>
    <row r="998" ht="33.0" customHeight="1"/>
    <row r="999" ht="33.0" customHeight="1"/>
    <row r="1000" ht="33.0" customHeight="1"/>
  </sheetData>
  <mergeCells count="1">
    <mergeCell ref="A1:I1"/>
  </mergeCells>
  <conditionalFormatting sqref="F7:F8">
    <cfRule type="cellIs" dxfId="0" priority="1" stopIfTrue="1" operator="equal">
      <formula>"⏳ Not set"</formula>
    </cfRule>
  </conditionalFormatting>
  <conditionalFormatting sqref="F7:F8">
    <cfRule type="cellIs" dxfId="1" priority="2" stopIfTrue="1" operator="equal">
      <formula>"🟢 High"</formula>
    </cfRule>
  </conditionalFormatting>
  <conditionalFormatting sqref="F7:F8">
    <cfRule type="cellIs" dxfId="2" priority="3" stopIfTrue="1" operator="equal">
      <formula>"🔴 Low"</formula>
    </cfRule>
  </conditionalFormatting>
  <conditionalFormatting sqref="F7:F8">
    <cfRule type="cellIs" dxfId="3" priority="4" stopIfTrue="1" operator="equal">
      <formula>"🟡 Medium"</formula>
    </cfRule>
  </conditionalFormatting>
  <conditionalFormatting sqref="F10:F11">
    <cfRule type="cellIs" dxfId="0" priority="5" stopIfTrue="1" operator="equal">
      <formula>"⏳ Not set"</formula>
    </cfRule>
  </conditionalFormatting>
  <conditionalFormatting sqref="F10:F11">
    <cfRule type="cellIs" dxfId="1" priority="6" stopIfTrue="1" operator="equal">
      <formula>"🟢 High"</formula>
    </cfRule>
  </conditionalFormatting>
  <conditionalFormatting sqref="F10:F11">
    <cfRule type="cellIs" dxfId="2" priority="7" stopIfTrue="1" operator="equal">
      <formula>"🔴 Low"</formula>
    </cfRule>
  </conditionalFormatting>
  <conditionalFormatting sqref="F10:F11">
    <cfRule type="cellIs" dxfId="3" priority="8" stopIfTrue="1" operator="equal">
      <formula>"🟡 Medium"</formula>
    </cfRule>
  </conditionalFormatting>
  <conditionalFormatting sqref="F13:F14">
    <cfRule type="cellIs" dxfId="0" priority="9" stopIfTrue="1" operator="equal">
      <formula>"⏳ Not set"</formula>
    </cfRule>
  </conditionalFormatting>
  <conditionalFormatting sqref="F13:F14">
    <cfRule type="cellIs" dxfId="1" priority="10" stopIfTrue="1" operator="equal">
      <formula>"🟢 High"</formula>
    </cfRule>
  </conditionalFormatting>
  <conditionalFormatting sqref="F13:F14">
    <cfRule type="cellIs" dxfId="2" priority="11" stopIfTrue="1" operator="equal">
      <formula>"🔴 Low"</formula>
    </cfRule>
  </conditionalFormatting>
  <conditionalFormatting sqref="F13:F14">
    <cfRule type="cellIs" dxfId="3" priority="12" stopIfTrue="1" operator="equal">
      <formula>"🟡 Medium"</formula>
    </cfRule>
  </conditionalFormatting>
  <conditionalFormatting sqref="F16">
    <cfRule type="cellIs" dxfId="0" priority="13" stopIfTrue="1" operator="equal">
      <formula>"⏳ Not set"</formula>
    </cfRule>
  </conditionalFormatting>
  <conditionalFormatting sqref="F16">
    <cfRule type="cellIs" dxfId="1" priority="14" stopIfTrue="1" operator="equal">
      <formula>"🟢 High"</formula>
    </cfRule>
  </conditionalFormatting>
  <conditionalFormatting sqref="F16">
    <cfRule type="cellIs" dxfId="2" priority="15" stopIfTrue="1" operator="equal">
      <formula>"🔴 Low"</formula>
    </cfRule>
  </conditionalFormatting>
  <conditionalFormatting sqref="F16">
    <cfRule type="cellIs" dxfId="3" priority="16" stopIfTrue="1" operator="equal">
      <formula>"🟡 Medium"</formula>
    </cfRule>
  </conditionalFormatting>
  <conditionalFormatting sqref="F18">
    <cfRule type="cellIs" dxfId="0" priority="17" stopIfTrue="1" operator="equal">
      <formula>"⏳ Not set"</formula>
    </cfRule>
  </conditionalFormatting>
  <conditionalFormatting sqref="F18">
    <cfRule type="cellIs" dxfId="1" priority="18" stopIfTrue="1" operator="equal">
      <formula>"🟢 High"</formula>
    </cfRule>
  </conditionalFormatting>
  <conditionalFormatting sqref="F18">
    <cfRule type="cellIs" dxfId="2" priority="19" stopIfTrue="1" operator="equal">
      <formula>"🔴 Low"</formula>
    </cfRule>
  </conditionalFormatting>
  <conditionalFormatting sqref="F18">
    <cfRule type="cellIs" dxfId="3" priority="20" stopIfTrue="1" operator="equal">
      <formula>"🟡 Medium"</formula>
    </cfRule>
  </conditionalFormatting>
  <conditionalFormatting sqref="F21">
    <cfRule type="cellIs" dxfId="0" priority="21" stopIfTrue="1" operator="equal">
      <formula>"⏳ Not set"</formula>
    </cfRule>
  </conditionalFormatting>
  <conditionalFormatting sqref="F21">
    <cfRule type="cellIs" dxfId="1" priority="22" stopIfTrue="1" operator="equal">
      <formula>"🟢 High"</formula>
    </cfRule>
  </conditionalFormatting>
  <conditionalFormatting sqref="F21">
    <cfRule type="cellIs" dxfId="2" priority="23" stopIfTrue="1" operator="equal">
      <formula>"🔴 Low"</formula>
    </cfRule>
  </conditionalFormatting>
  <conditionalFormatting sqref="F21">
    <cfRule type="cellIs" dxfId="3" priority="24" stopIfTrue="1" operator="equal">
      <formula>"🟡 Medium"</formula>
    </cfRule>
  </conditionalFormatting>
  <dataValidations>
    <dataValidation type="list" allowBlank="1" sqref="F7:F8 F10:F11 F13:F14 F16 F18 F21 F23">
      <formula1>"⏳ Not set,🟢 High,🟡 Medium,🔴 Low"</formula1>
    </dataValidation>
    <dataValidation type="list" allowBlank="1" sqref="G7:G8 G10:G11 G13:G14 G16 G18 G21 G23">
      <formula1>"⏳ Not set,✅️ Done,✏️ In progress,❌ Not started"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2026-01-14T15:10:49Z</dcterms:created>
  <dc:creator>Apache POI</dc:creator>
</cp:coreProperties>
</file>