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tdrive.uvic.ca\budg\Shared\5. CAMPUS PLANNING\Sustainability\STARS\2019-20\AC - Academics\AC1 - Academic Courses\"/>
    </mc:Choice>
  </mc:AlternateContent>
  <bookViews>
    <workbookView xWindow="0" yWindow="0" windowWidth="25200" windowHeight="1185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<sst xmlns="http://schemas.openxmlformats.org/spreadsheetml/2006/main" count="4210" uniqueCount="2138">
  <si>
    <t>University of Victoria Sustainability Course Offerings 2017-2020</t>
  </si>
  <si>
    <t>Graduate Courses</t>
  </si>
  <si>
    <t>Undergraduate Courses</t>
  </si>
  <si>
    <t>Sustainability Courses</t>
  </si>
  <si>
    <t>Subject</t>
  </si>
  <si>
    <t>Course Code</t>
  </si>
  <si>
    <t>Title</t>
  </si>
  <si>
    <t>Level</t>
  </si>
  <si>
    <t>Includes Sustainabilty</t>
  </si>
  <si>
    <t>Description</t>
  </si>
  <si>
    <t>Includes Sustainability</t>
  </si>
  <si>
    <t>PUBLIC ADMINISTRATION</t>
  </si>
  <si>
    <t>ADMN 200</t>
  </si>
  <si>
    <t xml:space="preserve">International Community Development Through Activism And Capacity Building </t>
  </si>
  <si>
    <t>Undergraduate</t>
  </si>
  <si>
    <t>x</t>
  </si>
  <si>
    <t>Students will examine the role they can play to improve their communities in Canada and abroad. Topics include international community development issues and how economic disparities are threatening communities across the globe, including threats to the ecology, health, education, governance, peace, and personal rights and freedoms. Examines how individuals, non-profit organizations, governments and social movements can build capacity for change in Canada and in other countries.</t>
  </si>
  <si>
    <t>ADMN 310</t>
  </si>
  <si>
    <t>Public Sector Economics</t>
  </si>
  <si>
    <t>An introduction to the principles of microeconomics for public sector policy analysis and management. Students are introduced to economic principles, including supply and demand; household behaviour and consumer choice; production; labour and capital markets; competition policy and regulation; market failures and government intervention; income distribution and taxation. Topics include the national income and expenditure accounts, unemployment and inflation. -unit?</t>
  </si>
  <si>
    <t>ADMN 422</t>
  </si>
  <si>
    <t>Ethical Public Management</t>
  </si>
  <si>
    <t>An exploration of value and ethical dilemmas which confront public and quasi-public sector officials in the workplace. Focuses on process dilemmas related to political neutrality, confidentiality, privacy, fairness and accountability, as well as issues related to good, just and legitimate public policy. Students will have an opportunity to develop their own moral reasoning skills and apply them in case studies.</t>
  </si>
  <si>
    <t>ADMN 445</t>
  </si>
  <si>
    <t>Urban And Regional Economics</t>
  </si>
  <si>
    <t>Examines economic forces influencing settlement patterns, growth and other characteristics of towns, cities and regions. Course provides a theoretical and historical basis for analyzing and predicting how urban areas evolve and how public policies may affect patterns of growth and change. Topics include: regional economics; economic development; growth policy; urban land use patterns; how land and housing markets function; how land use regulation affects these markets; urban environmental problems; urban transportation; and emerging spatial patterns.</t>
  </si>
  <si>
    <t>ADMN 446</t>
  </si>
  <si>
    <t>Local Government Land Use Planning</t>
  </si>
  <si>
    <t>Provides an overview of land use planning principles and regulations to local government administrators and staff, focusing on small and mid-sized communities. Topics include: history; regulatory framework in BC; rural and small town planning, growth management and regional planning; neighbourhood, local area and community planning; zoning; mainstreet, strip and commercial planning; residential planning; permits and other regulatory mechanisms; public information and participation; and environmental and heritage planning.</t>
  </si>
  <si>
    <t>ADMN 544</t>
  </si>
  <si>
    <t>Economic Evaluation Methods And Applications</t>
  </si>
  <si>
    <t>Graduate</t>
  </si>
  <si>
    <t>A practical introduction to the theory and methods of economic evaluation, including cost-benefit analysis, cost-effectiveness analysis, and cost-utility analysis, with emphasis on public sector applications.</t>
  </si>
  <si>
    <t>ADMN 550</t>
  </si>
  <si>
    <t>Strategic Communication And Engagement</t>
  </si>
  <si>
    <t>Communicating with and engaging stakeholders about policy priorities, problems, the design of policy and services, and implementation are crucial features of modern public and non-profit sector governance. Reviews theories, research, and practical strategies for identifying, analyzing and involving diverse groups in policy and program development, and developing multi-faceted communications strategies in the digital era. Students will also develop engagement and communications strategies.</t>
  </si>
  <si>
    <t>ADMN 578</t>
  </si>
  <si>
    <t>European Union Urban Region Policies</t>
  </si>
  <si>
    <t>Compares issues associated with the politics, policy analysis, and policy environment of cities and urban regions in the European Union (EU), including integration issues and Canada. Considers ways in which the EU intervenes to improve the policy capacity of urban/regional governments, looking at broad issues of economic development and growth, equity and redistribution in comparative perspective. Focuses on the responsibilities, functions, resources, bureaucracy, and multilevel governance issues linking the federal/state/local governments.</t>
  </si>
  <si>
    <t>AGEING</t>
  </si>
  <si>
    <t>AGEI 472</t>
  </si>
  <si>
    <t>Healthy Ageing</t>
  </si>
  <si>
    <t>Adopting a life-course perspective, this course will explore the determinants of good health in old age. Those determinants range from biology to the urban environment, from early childhood experience to the availability of supportive services in the community, from education and health literacy to clinical prevention and self-care. Policies and programs from Canada and around the world that support healthy ageing will be examined.</t>
  </si>
  <si>
    <t>ART HISTORY AND VISUAL STUDIES</t>
  </si>
  <si>
    <t>AHVS 120</t>
  </si>
  <si>
    <t>Exploring World Art</t>
  </si>
  <si>
    <t>An introductory survey of visual culture and artistic expressions from prehistory to the present. Students will learn the fundamentals of visual analysis to understand and appreciate the world's art. Comprehension of the similarities that connect visual traditions around the globe, as well as understanding of cultural differences.</t>
  </si>
  <si>
    <t>AHVS 264</t>
  </si>
  <si>
    <t>Art History And The Lens</t>
  </si>
  <si>
    <t>A survey of the role of images in various social and cultural venues. Case studies may examine the relationships between photographic images and exhibitions, publications, film, artwork, and other media within the context of different cultures and social practices.</t>
  </si>
  <si>
    <t>AHVS 310D</t>
  </si>
  <si>
    <t>Environmental Art</t>
  </si>
  <si>
    <t>A survey of examples of Environmental Art to the present day, beginning with the 1960s Land Art movement. Topics may include: earthworks, environmental art, performances and actions by artists ranging from Robert Smithson, Walter de Maria, Ana Mendieta, Andy Goldsworthy, Alice Aycock.</t>
  </si>
  <si>
    <t>AHVS 310F</t>
  </si>
  <si>
    <t xml:space="preserve">Modern And Contemporary Design </t>
  </si>
  <si>
    <t>Focuses on the cultural roles of design in finding creative solutions to basic human needs, such as shelter, clothing, useful objects, visual communications, transportation and built environments in a variety of social contexts.</t>
  </si>
  <si>
    <t>AHVS 383A</t>
  </si>
  <si>
    <t xml:space="preserve">Arts And Indigenous Ways Of Knowing </t>
  </si>
  <si>
    <t>Explores how North American indigenous arts reflect philosophies about human relationships with physical and intangible realms. Includes attention to contemporary issues and activism. Investigates relevance to addressing global challenges such as climate change and environmental degradation.</t>
  </si>
  <si>
    <t>AHVS 384</t>
  </si>
  <si>
    <t>Northwest Coast Indigenous Arts And Colonization</t>
  </si>
  <si>
    <t>Investigation of NWC indigenous artists' creative responses to colonization, 1700 to present. Explores vital roles of art in opposing cultural oppression and empowering cultural survival. Content may include artists' responses to colonizers, development of new art forms due to trade and tourist markets, persecution of potlatches and artistic expression, case studies of artists' resistance to oppression; contemporary artists; and arts in relation to current threats to lands and cultures.</t>
  </si>
  <si>
    <t>AHVS 482</t>
  </si>
  <si>
    <t>Seminar In Indigenous Arts</t>
  </si>
  <si>
    <t>An intensive study of a selected aspect of Indigenous North American, Pre-Columbian, African or Oceanic arts, or a comparative examination of a theme pertinent to Indigenous arts from more than one culture area.</t>
  </si>
  <si>
    <t>AHVS 487A</t>
  </si>
  <si>
    <t>Heritage Resource Management</t>
  </si>
  <si>
    <t>An intensive study of the nature and value of heritage resources worldwide, and of management approaches that support their preservation and presentation. Topics include principles of heritage conservation, identification of heritage value and significance, inventory and documentation of heritage resources, organizational and legal frameworks for conservation, planning for conservation, approaches to revitalization and cultural tourism.</t>
  </si>
  <si>
    <t>AHVS 488A</t>
  </si>
  <si>
    <t xml:space="preserve">Managing Cultural Organizations </t>
  </si>
  <si>
    <t>An intensive study of the application of management theory and practice in cultural organizations, with particular emphasis on: characteristics of non-profit cultural organizations; governance and leadership; establishing mission goals and objectives; roles of executive and artistic directors; policy development and implementation; personnel management and team building; financial management; strategic and operational planning; information management; public relations; marketing; volunteer development; and ethical and legal issues.</t>
  </si>
  <si>
    <t>AHVS 488P</t>
  </si>
  <si>
    <t xml:space="preserve">Human Resource Management In Cultural Organizations </t>
  </si>
  <si>
    <t>An intensive examination of the ways in which staff and volunteers are managed in cultural organizations, with particular emphasis on museum and heritage agencies, and stresses integrated, planned approaches to human resource development. Topics include organizational dynamics; leadership and decision-making; board/staff relations; policy development; position descriptions; recruitment; performance planning; communications; legal considerations; and ethics and professionalism.</t>
  </si>
  <si>
    <t>AHVS 488S</t>
  </si>
  <si>
    <t>Building Community Relationships</t>
  </si>
  <si>
    <t>Strong, sustained and mutually beneficial relationships with communities are critical to museums, heritage agencies and cultural organizations that seek relevant, positive and socially responsible roles in society. Explores the complex factors that are reshaping relationships with communities and addresses methods of defining community characteristics and needs; potential community roles and relationships with cultural organizations; and strategies for creating and maintaining relationships with diverse groups</t>
  </si>
  <si>
    <t>AHVS 489A</t>
  </si>
  <si>
    <t>Heritage Area Conservation</t>
  </si>
  <si>
    <t>Topics in the conservation and rehabilitation of historic urban and rural areas. The historical, aesthetic, economic, social, and legal aspects of heritage area planning will be considered. Case histories and planning models will be discussed. An applied studies project normally will be assigned</t>
  </si>
  <si>
    <t>AHVS 489C</t>
  </si>
  <si>
    <t>Determining Significance Of Heritage Resources</t>
  </si>
  <si>
    <t>Definition of the heritage value or significance of a historic place or resource is a key step in the inventory and management of heritage resources. This course begins with an exploration of the range of historical, aesthetic, social and scientific values that establish the character-defining elements of historic resources, including buildings, structures, historic districts and cultural landscapes. Various methods of inventory and evaluation, from numerical scoring systems to systems that establish historical contexts or thematic studies, are discussed along with their roles in guiding subsequent conservation planning and decision-making.</t>
  </si>
  <si>
    <t>AHVS 489G</t>
  </si>
  <si>
    <t>Cultural Landscapes</t>
  </si>
  <si>
    <t>Culturally modified landscapes are important heritage resources, both in their own right and as a context for historic places. Explores the range and characteristics of cultural landscapes including gardens, parks, transportation corridors, and settlement and traditional use sites; and focuses on methods of 'reading landscapes' to determine significance and character defining elements; site examination, inventory and analysis; preservation and conservation strategies; preservation legislations, planning, easements, registration and funding. Field work is featured</t>
  </si>
  <si>
    <t>AHVS 489H</t>
  </si>
  <si>
    <t>Cultural Tourism</t>
  </si>
  <si>
    <t>Visitors to museums and heritage organizations are seeking authentic, engaging and memorable experiences that foster an awareness of the history and culture of local communities. Explores the complex dynamics, benefits, and issues associated with cultural tourism and provides strategies to assess the opportunities and implications associated with tourism development and programming for cultural institutions.</t>
  </si>
  <si>
    <t>AHVS 489L</t>
  </si>
  <si>
    <t xml:space="preserve">Heritage Conservation Planning </t>
  </si>
  <si>
    <t>Focuses on approaches to planning and heritage conservation decision-making, and discusses the components of the conservation planning process including community involvement and consultation, the acquisition and integration of technical information and professional expertise, and the integration of conservation planning in the long-term management of heritage resources.</t>
  </si>
  <si>
    <t>ANTHROPOLOGY</t>
  </si>
  <si>
    <t>ANTH 150</t>
  </si>
  <si>
    <t>Exploring Anthropology</t>
  </si>
  <si>
    <t>Introduces topics from Anthropology on the cultural and biological diversity of past and present human and primate lives. The topic may change from year to year.</t>
  </si>
  <si>
    <t>ANTH 200</t>
  </si>
  <si>
    <t>Cultural And Social Anthropology</t>
  </si>
  <si>
    <t>Introduction to the analysis of sociocultural systems. Major topics include subsistence, production and distribution, social organization, politics, religion, kinship, symbolic systems, and cultural change from an international perspective.</t>
  </si>
  <si>
    <t>ANTH 302</t>
  </si>
  <si>
    <t>Globalization, Health, And The Environment</t>
  </si>
  <si>
    <t>A comparative framework for understanding the relationship between global processes, the environment and health. Topics may include the origin and evolution of infectious diseases with human societies, social and economic inequalities, violence, gender, diet, health policies, technologies, pandemics, climate change, and health care industries. Emphasis on how local experiences of health are linked to global processes via the environment.</t>
  </si>
  <si>
    <t>ANTH 314</t>
  </si>
  <si>
    <t>Economic Anthropology</t>
  </si>
  <si>
    <t>A comparative analysis of the social context of production, distribution and exchange systems in local and global contexts.</t>
  </si>
  <si>
    <t>ANTH 319</t>
  </si>
  <si>
    <t>Research Methods In Archaeology And Biological Anthropology</t>
  </si>
  <si>
    <t>Research methods employed by archaeologists and biological anthropologists in lab and field settings. Topics include research design and project management, hypothesis testing, sampling, database management, data presentation, scientific writing, and the integration of new technologies to answer long-standing questions in these sub-disciplines.</t>
  </si>
  <si>
    <t>ANTH 348</t>
  </si>
  <si>
    <t>Peopling Of New Territories</t>
  </si>
  <si>
    <t>Current reconstructions show humans initially evolved in Africa, and subsequently expanded their range to the extent that, by the time of European voyages of world exploration, people were already almost everywhere. Focuses on the processes by which humans discovered and adapted to previously unsettled lands. Emphasis will be on archeological data and interpretation via selected case studies, particularly the first people of Australia, the Pacific, and the Americas.</t>
  </si>
  <si>
    <t>ANTH 355</t>
  </si>
  <si>
    <t xml:space="preserve">Aids In The World </t>
  </si>
  <si>
    <t>Survey and analysis of the biological and social issues arising from the Acquired Immune Deficiency Syndrome pandemic</t>
  </si>
  <si>
    <t>ANTH 357</t>
  </si>
  <si>
    <t>The Human Animal</t>
  </si>
  <si>
    <t>Introduction to human evolutionary biology. Explores how evolutionary forces have shaped human anatomy, biology and behaviour. Examines patterns of human biological variation and the genetic and environmental factors that contribute to this variation, and how biological plasticity of humans both shapes this variation and contributes to potential health problems.</t>
  </si>
  <si>
    <t>ANTH 371</t>
  </si>
  <si>
    <t>Anthropology Of Mexico</t>
  </si>
  <si>
    <t>Introduction to the diverse peoples and cultures of Mexico from the pre-Conquest period to the present day. Topics may include colonialism, religion, narcotrafficking, neoliberalism, tourism, migration and social movements.</t>
  </si>
  <si>
    <t>ANTH 372</t>
  </si>
  <si>
    <t>Economic Underworlds And Globalization</t>
  </si>
  <si>
    <t>Explores the role illicit transnational flows of goods, money, information, and people play in the contemporary global economy. Topics may include borders, drugs and drug prohibition, human smuggling, organ trafficking, conflict resources and piracy.</t>
  </si>
  <si>
    <t>ANTH 391</t>
  </si>
  <si>
    <t>Area Studies: Anthropology Of The Pacific</t>
  </si>
  <si>
    <t>The Pacific Islands stretch across nearly a third of the world’s surface, making it the world’s largest single geographic region. Yet in discussions about the region, Pacific Islanders are frequently absent. This course provides a way of understanding the complex histories and cultures of Pacific Island peoples. This course is focused on prominent themes affecting Pacific Islanders, such as colonization, tourism, and migration. The course is divided into two parts. The first five units cover precolonial Pacific Island cultural systems, and Western colonization of the Pacific, including nuclear testing in the Bikini Atoll. The second part of the course explores case studies on island environments and their vulnerabilities; islander out-migration and tourism inflows; food security; indigenous sovereignty movements; and current political and cultural priorities.</t>
  </si>
  <si>
    <t>ANTH 393 -A01</t>
  </si>
  <si>
    <t>Cultural Anthroplogy: Anthropology And The City</t>
  </si>
  <si>
    <t>This course will introduce students to the city as a product of human interaction. We will discuss cities from different geographies and develop an anthropological lens to understand the impact of migration, globalization and planning on urban experience and the cultural meaning of urban space. Students will engage in community-based research.</t>
  </si>
  <si>
    <t>ANTH 393 -A02 (S)</t>
  </si>
  <si>
    <t>Cultural Anthroplogy: Indigenous Peoples, Anthropology, And The Law In Settler Societies</t>
  </si>
  <si>
    <t>This course will focus on legal and political representations of Indigenous peoples in former British colonies, and selected Indigenous responses to them. In the twentieth century, anthropologists played leading and significant roles in Indigenous rights litigation in a number of common-law jurisdictions (specifically, for the purposes of this course, in Africa, as well as the United States, Australia, and Canada), both as participants in the process and commentators on the outcomes. Students will have the opportunity to think critically and historically about anthropology, its engagement with the colonial enterprise, and its Indigenous interlocutors, while at the same time introducing key themes in common-law Indigenous rights jurisprudence. </t>
  </si>
  <si>
    <t>ANTH 393 -A02 (W)</t>
  </si>
  <si>
    <t>Cultural Anthroplogy: Indigenous Peoples' Health In Canada</t>
  </si>
  <si>
    <t>This course will introduce students the current realities of Indigenous peoples' health in Canada. The course will explore the health experiences of Indigenous peoples in Canada: past, present, future. Students will learn about the history of colonization and its impacts on Indigenous peoples health. Students will also be introduced to traditional/contemporary ways that Indigenous people are using/revitalizing cultural healing practices.</t>
  </si>
  <si>
    <t>ANTH 393 -A03</t>
  </si>
  <si>
    <t>Cultural Anthroplogy: Politics Of Food And Hunger</t>
  </si>
  <si>
    <t>This course is intended to provide the opportunity to overview some of the political, economic, ecological and social aspects of contemporary food production, distribution and consumption. Its main focus is contemporary issues of food and inequality, with emphasis on food and hunger, industrialization, globalization, food and gender/race/class, and alternative food movements. The course will survey and dissect strategies and debates concerning inequalities produced and sustained through contemporary systems of food production, distribution, and consumption. In addition, the course will engage a critical examination of food-related social movements and various approaches to enhance food security and food sovereignty. The course aims to provide both academic analysis and awareness of local and global activisms. The organizing question of the course will be how food production, distribution, and consumption can be organized in ways that are socially and ecologically responsible. </t>
  </si>
  <si>
    <t>ANTH 405</t>
  </si>
  <si>
    <t>Advanced Economic Anthropology</t>
  </si>
  <si>
    <t>A seminar course that examines contemporary problems in economic anthropology and ethnographic approaches to economic action. Themes include globalization, liberalism, neoliberalism, money, finance, development, capitalism, and alternative economies.</t>
  </si>
  <si>
    <t>ANTH 433</t>
  </si>
  <si>
    <t>Coast Salish Culture And Contemporary Life</t>
  </si>
  <si>
    <t>Explores, through ethnographies, how culture is at the heart of debates over land claims, self-government, legal and human rights, and relationships with the environment in contemporary Coast Salish communities.</t>
  </si>
  <si>
    <t>ANTH 460</t>
  </si>
  <si>
    <t>Ethnographic Mapping And Indigenous Cartographies</t>
  </si>
  <si>
    <t>Skills-based seminar on land use and occupancy mapping (also called Traditional Use Study mapping) of indigenous territories in respect of land claims and resource rights, and critically evaluating power relations, knowledge practices, and ontologies of 'counter-mapping' and other contemporary indigenous cartographies.</t>
  </si>
  <si>
    <t>ANTH 482</t>
  </si>
  <si>
    <t>Seminar In Anthropology</t>
  </si>
  <si>
    <t xml:space="preserve">This course provides some seminar topics that look at human-environmental relations using the history of food and settlement as a medium, specifically on the Pacific Northwest Coast. Topics dive into the human use of animals, particularly marine animals. </t>
  </si>
  <si>
    <t>ANTH 483</t>
  </si>
  <si>
    <t>Seminar In Cultural Anthropology</t>
  </si>
  <si>
    <t xml:space="preserve">This course dives into some topics on families, reproduction, and health care for disadvantaged people using Eastern Indonesia as a case study. </t>
  </si>
  <si>
    <t>ANTH 485</t>
  </si>
  <si>
    <t>Seminar In Method And Theory</t>
  </si>
  <si>
    <t>This course focuses on the role of applied and community-based anthropology in two areas: 1) the post-colonial archive; and 2) the Environmental Impact Assessment (EIA) process. Students will read foundational texts related to both these areas, including but not limited to topics such as the integration of Traditional Use studies into EIAs; land title and rights within the context of industrial development and regulatory processes; the role of repatriation in language revitalization; and post-colonial challenges to record-keeping, copyright, and archival processes.</t>
  </si>
  <si>
    <t>ANTH 510H</t>
  </si>
  <si>
    <t>Medical Anthropology</t>
  </si>
  <si>
    <t xml:space="preserve">This course includes women's narratives and how they represent their lived experiences. It also includes topics on stigmatization of leprosy patients and the abandonment of women and children in Bangladesh. </t>
  </si>
  <si>
    <t>ANTH 511</t>
  </si>
  <si>
    <t xml:space="preserve">Advanced Research Seminar In Inequality, Culture And Health </t>
  </si>
  <si>
    <t>In-depth and critical survey of current issues, topics, theory and method in anthropology, with particular emphasis on inequality and health.</t>
  </si>
  <si>
    <t>ANTH 551</t>
  </si>
  <si>
    <t>Advanced Research Seminar In Ecology And Evolution</t>
  </si>
  <si>
    <t>In-depth and critical surveys of current issues, topics, theory and method in topics related to both human and non-human primate ecology and evolution, including both morphological and behavioural adaptations and evolution</t>
  </si>
  <si>
    <t>ANTH 585</t>
  </si>
  <si>
    <t>Advanced Research Seminar In Space, Place, Knowledge And Power</t>
  </si>
  <si>
    <t>Critical survey of contemporary theory and method in anthropology, with specific emphasis on space, place, knowledge, and power. Course content varies at discretion of instructor.</t>
  </si>
  <si>
    <t>ANTH 611</t>
  </si>
  <si>
    <t>Advanced Research Seminar In Inequality, Culture And Health</t>
  </si>
  <si>
    <t>ANTH 651</t>
  </si>
  <si>
    <t>In-depth and critical survey of current issues, topics, theory and method in topics related to both human and non-human primate ecology and evolution, including both morphological and behavioural adaptations and evolution.</t>
  </si>
  <si>
    <t>ANTH 671</t>
  </si>
  <si>
    <t>Advanced Research Seminar In Visual Anthropology And Materiality</t>
  </si>
  <si>
    <t>In-depth and critical survey of current issues, topics, theory and method relating to visual anthropology and materiality in historical and contemporary contexts.</t>
  </si>
  <si>
    <t>ANTH 685</t>
  </si>
  <si>
    <t>BIOCHEMISTRY AND MICROBIOLOGY</t>
  </si>
  <si>
    <t>BCMB 502</t>
  </si>
  <si>
    <t>Journal Club I</t>
  </si>
  <si>
    <t>Journal club designed to introduce students to relevant biochemical and microbiological research literature. Selected papers will encompass the following research themes: (1) molecular pathogenesis; (2) gene expression and signaling; (3) diagnostics, therapeutics and vaccines; (4) protein chemistry, structure and function; and (5) proteomics.</t>
  </si>
  <si>
    <t>BCMB 602</t>
  </si>
  <si>
    <t>Journal Club Ii</t>
  </si>
  <si>
    <t>BIOCHEMISTRY</t>
  </si>
  <si>
    <t>BIOC 102</t>
  </si>
  <si>
    <t>Biochemistry And Human Health</t>
  </si>
  <si>
    <t>An introduction to current issues related to human health and disease and approaches taken by biomedical scientists in response to them. Cancer, autoimmune diseases, and coronary heart disease; the concept of risk factors; infectious diseases, e.g., AIDS, dysentery, tuberculosis, and parasitic infections; human nutrition, food safety and preservation, and their relation to health and world food shortages. Strategies for disease treatment, e.g., animal cloning, gene therapy, genetic engineering, vaccination, and the development of new pharmaceuticals such as human hormones; controversies associated with each strategy</t>
  </si>
  <si>
    <t>BIOLOGY</t>
  </si>
  <si>
    <t>BIOL 150A</t>
  </si>
  <si>
    <t>Modern Biology</t>
  </si>
  <si>
    <t>An introduction to biological science, emphasizing the diversity of living organisms and the evolutionary and ecological principles underlying this diversity. Topics include the history of life on earth, mechanisms of evolution, and the ecology of populations, communities and ecosystems (including human ecology).</t>
  </si>
  <si>
    <t xml:space="preserve">BIOL 184 </t>
  </si>
  <si>
    <t>Evolution And Biodiveristy</t>
  </si>
  <si>
    <t>An introductory course in the biological sciences. Evolutionary theory, Mendelian genetics, mitosis and the cell cycle, meiosis and sexual life cycles, and diversity of prokaryotes, protists, plants, fungi, invertebrates and craniates.</t>
  </si>
  <si>
    <t>BIOL 215</t>
  </si>
  <si>
    <t>Principles Of Ecology</t>
  </si>
  <si>
    <t>An introduction to factors controlling the distribution and abundance of plants and animals. Physical environments of organisms; biotic environments and interactions among species; factors influencing population growth; behavioural ecology; community ecology; succession; trophic levels and energy flow, island biogeography; biodiversity; human impact on global ecology; conservation ecology.</t>
  </si>
  <si>
    <t>BIOL 311</t>
  </si>
  <si>
    <t>Biological Oceanography</t>
  </si>
  <si>
    <t>An introduction to the ways in which physical, chemical and biological processes interact to regulate structure and productivity of marine ecosystems. Lectures will focus primarily on planktonic ecosystems. Participation in a one-day oceanographic cruise is required.</t>
  </si>
  <si>
    <t>BIOL 319</t>
  </si>
  <si>
    <t>Marine Ecology</t>
  </si>
  <si>
    <t>The agents that control the distribution of organisms and structure of marine communities, including the influence of environmental conditions on plant and animal populations, organic matter and nutrient cycling, consumer dynamics and competition, community stability and diversity</t>
  </si>
  <si>
    <t>BIOL 329</t>
  </si>
  <si>
    <t>Biology Of The Vertebrates Of British Columbia</t>
  </si>
  <si>
    <t xml:space="preserve">Factors that influence the organization, distribution, and diversity of vertebrates in BC. Topics include: natural history, systematics, sample design, biodiversity, and conservation initiatives. Course goals are to appreciate the diversity of vertebrates and understand life histories and species-at-risk issues. </t>
  </si>
  <si>
    <t>BIOL 334</t>
  </si>
  <si>
    <t>Plants And People</t>
  </si>
  <si>
    <t>Plants as sources of food, fibre, drugs, and industrial raw materials from historical and contemporary perspectives. Aspects of plant growth, development, physiology, genetics and pathology, particularly as they relate to the economic uses of plants</t>
  </si>
  <si>
    <t>BIOL 346</t>
  </si>
  <si>
    <t>Freshwater Ecosystems</t>
  </si>
  <si>
    <t>Provides a basic understanding of the geological, physical, chemical, and biological processes that form and maintain lake and reservoir ecosystems. Covers both theoretical and applied aspects of freshwater ecology, and discusses the studies and experiments that have been used to test important theories and applications. Also covers anthropogenic and environmental threats to and impacts on freshwater ecosystems</t>
  </si>
  <si>
    <t>BIOL 351</t>
  </si>
  <si>
    <t>The Biology Behind The News</t>
  </si>
  <si>
    <t>An examination of the biological science that bears on current environmental, social, ethical and political issues. Emphasis on how an understanding of the science might inform decision-making by individuals and groups.</t>
  </si>
  <si>
    <t>BIOL 370</t>
  </si>
  <si>
    <t>Conservation Biology</t>
  </si>
  <si>
    <t>Diversity of organisms, functioning of ecosystems, and the impact of human activities on these. Topics include the nature of biological diversity; extinction and its cause; habitat alteration and fragmentation; effects of exotic species; economic and ethical considerations; practical applications and analytical tools; and legal frameworks for conserving species and habitats.</t>
  </si>
  <si>
    <t>BIOL 415C</t>
  </si>
  <si>
    <t>Mycology</t>
  </si>
  <si>
    <t>The diversity and ecology of fungi. Topics include: fungal molecular genetics, the role of fungi in ecosystem function, beneficial and pathogenic fungi in forests, and the importance of fungal biochemistry in industrial processes and human activities.</t>
  </si>
  <si>
    <t>BIOL 418</t>
  </si>
  <si>
    <t>Forest Ecology</t>
  </si>
  <si>
    <t>Structure and function of forest ecosystems at the tree, stand and landscape scale, including: effects of the environment upon plant abundance, distribution and diversity; nutrient, carbon and water cycles; population and community ecology; disturbance; forest conservation; climate change and global forests.</t>
  </si>
  <si>
    <t>BIOL 438</t>
  </si>
  <si>
    <t>Nutrient Cycling And Prokaryotes</t>
  </si>
  <si>
    <t>An introduction to prokaryotes (bacteria and archaea) and their role in nutrient cycling in forests, lakes and oceans. Diversity and evolution of populations and communities of prokaryotes and their role in the major biogeochemical cycles: carbon, nitrogen, sulfur. Genetic, biochemical, physiological and ecological aspects of processes such as nitrogen fixation and methanogenesis; design of experimental approaches to assess cycling of elements in forests, lakes and oceans by prokaryotes.</t>
  </si>
  <si>
    <t>BIOL 446</t>
  </si>
  <si>
    <t>Advanced Aquatic Ecology</t>
  </si>
  <si>
    <t>Introduction to fundamental concepts, theories and models in aquatic ecology and their application to sustainable protection and management of aquatic (freshwater and marine) ecosystems and resources. Emphasis on integrated approaches to water quality, nutrient-food web dynamics, aquatic biodiversity, fisheries productivity, and contaminant transport. Critical review of recent journal articles. Written and oral presentations required</t>
  </si>
  <si>
    <t>BIOL 457</t>
  </si>
  <si>
    <t>Paleoecology And Environmental Change</t>
  </si>
  <si>
    <t>Fundamental principles of paleoecology with emphasis on species, community and ecosystem responses to environmental change over the past 2 million years. Topics include: using fossil remains to infer ecological dynamics and climate change since the last glaciation; ice age megafaunal extinctions; role of paleoecology in conservation</t>
  </si>
  <si>
    <t>BIOL 461</t>
  </si>
  <si>
    <t>Fisheries Ecology And Management</t>
  </si>
  <si>
    <t>An examination of the basic principles of fisheries ecology and population dynamics and how these are used as the basis for stock assessment and fisheries management. Topics include: current issues in BC, Canadian and global fisheries; growth, mortality, reproduction and recruitment; stock-recruitment and age-structured fisheries models; fisheries management tactics and strategies.</t>
  </si>
  <si>
    <t>BIOL 462</t>
  </si>
  <si>
    <t>Community And Ecosystem</t>
  </si>
  <si>
    <t>An examination of the development of, and approaches to, ecological research, including theoretical and empirical advances. Topics include scale, biodiversity ecosystem function, diversity stability, trophic interactions, food webs, ecological networks, macroecology, and resilience, as well as an introduction to programming and ecological modeling in R.</t>
  </si>
  <si>
    <t>BIOL 466</t>
  </si>
  <si>
    <t>Frontiers In Marine Biology</t>
  </si>
  <si>
    <t>Explores new advances in topics related to ocean biology, focussing on ocean change and responses in biological systems. Topics range from novel approaches to ocean discovery both in theory and in the field, to the role of humans in ocean change and mitigation. Content is based in ocean processes and ecological interactions ranging from microbes to ecosystem and from coasts to the deep sea.</t>
  </si>
  <si>
    <t>BIOL 467</t>
  </si>
  <si>
    <t>Neural Development</t>
  </si>
  <si>
    <t>Neural induction, patterning, cell fate determination, axon guidance, synaptic development, circuit formation, neural stem cells, adult neurogenesis. Emphasis on molecular mechanisms, analysis of primary literature.</t>
  </si>
  <si>
    <t>BIOL 468</t>
  </si>
  <si>
    <t>Food Web Ecology</t>
  </si>
  <si>
    <t>Characterizing food web interactions is fundamental to ecology. Provides a comprehensive introduction to the most important methods used to characterize food web interactions in terrestrial and aquatic ecosystems. Topics will include: isotopic ecology, ecological stoichiometry, nutritional geometry, lipid tracers, and molecular tracers.</t>
  </si>
  <si>
    <t>BIOL 516</t>
  </si>
  <si>
    <t>Neuroethology</t>
  </si>
  <si>
    <t>Examination of the neural basis of behaviour. Insights into the neuronal organization of behaviour through examination of neural solutions that have evolved in animals to solve problems encountered in their particular environments. Examples in individual species will be used to illustrate how neuronal systems integrate information to shape behaviour in a real-world context. Critical evaluation of research papers and seminar presentations based on the primary literature will be emphasized.</t>
  </si>
  <si>
    <t>BIOL 557</t>
  </si>
  <si>
    <t>Fundamental principles of paleoecology with emphasis on species, community and ecosystem responses to environmental change over the past 2 million years. Topics include: using fossil remains to infer ecological dynamics and climate change since the last glaciation; ice age megafaunal extinctions; role of paleoecology in conservation.</t>
  </si>
  <si>
    <t>BIOL 561</t>
  </si>
  <si>
    <t>An examination of the basic principles of fisheries ecology and population dynamics and how they are used as the basis for stock assessment and fisheries management. Topics include: current issues in BC, Canadian and global fisheries; growth, mortality, reproduction and recruitment; stock-recruitment and age-structured fisheries models; fisheries management tactics and strategies.</t>
  </si>
  <si>
    <t>BIOL 567</t>
  </si>
  <si>
    <t>INTERNATIONAL MANAGEMENT AND ORGANIZATION</t>
  </si>
  <si>
    <t>BUS 601</t>
  </si>
  <si>
    <t>Research Foundations</t>
  </si>
  <si>
    <t>Builds a strong foundation for PhD studies in the field of international management and organization. Covers what the academe is and the academic's role in the Academy as well as in the greater societal context, the role of the academe with respect to international business practice, philosophy of science with respect to the management literature, the historical development of the management literature, what constitutes good management research.</t>
  </si>
  <si>
    <t>BUS 603</t>
  </si>
  <si>
    <t>Strategy</t>
  </si>
  <si>
    <t>Examines the current state of knowledge in strategic management. Topics may include the sources of competitive advantage, the role of industry evolution and technology, the organization of top management, and managerial decision-making and cognition. Introduces alternative theoretical perspectives and available empirical evidence related to these topics.</t>
  </si>
  <si>
    <t>BUS 604</t>
  </si>
  <si>
    <t>Business And Sustainability</t>
  </si>
  <si>
    <t>Changing societal and ecological dynamics, from global to local levels, are rapidly shaping new landscapes for the management of organizations - affecting their institutional contexts, interactions with an expanding range of stakeholders, strategic priorities and operational realities. Rethinking the role of business in society has added new concepts to organization theory, including corporate social responsibility, ecological sustainability and resilience, triple-bottom line management, natural capital, shared or sustainable value creation and social entrepreneurship.</t>
  </si>
  <si>
    <t>BUS 605</t>
  </si>
  <si>
    <t>Comparative Human Resource Management</t>
  </si>
  <si>
    <t>Focuses on human resource management (HRM) practices and outcomes in international organizations, as well as identifies causal factors accounting for differences across nations in HRM structures, practices and outcomes.</t>
  </si>
  <si>
    <t>BUS 655</t>
  </si>
  <si>
    <t xml:space="preserve">Global Management And Society I </t>
  </si>
  <si>
    <t>Provides an overview of international business and management with special emphasis on the environmental and societal impact of global organizations over two semesters. Covers a team-taught, integrative survey of selected topics introducing students to a variety of theoretical and disciplinary perspectives laying down a strong foundation for understanding today's complex global organizational realities.</t>
  </si>
  <si>
    <t>BUS 656</t>
  </si>
  <si>
    <t>Global Management And Society II</t>
  </si>
  <si>
    <t>COMMUNITY DEVELOPMENT</t>
  </si>
  <si>
    <t>CD 501</t>
  </si>
  <si>
    <t>Anchoring A Change Agenda: Foundations</t>
  </si>
  <si>
    <t>Grounds students in a solid understanding of the multiple historical, theoretical and conceptual frameworks of the role of civil society and the social economy in advancing progressive economic, political and social change, including the economics of social justice. The powerful intersection of theory and practice will be examined and critically assessed in the context of the capacity of co-operatives, non-profits and community development organizations to respond to key contemporary societal issues, global trends, and to consider implications for the future.</t>
  </si>
  <si>
    <t>CD 504</t>
  </si>
  <si>
    <t>Practices And Perspectives On Forging Change</t>
  </si>
  <si>
    <t>The ideologies, assumptions, and practices of diverse models of change that engage citizens, organizational and institutional stakeholders for social benefit are explored. Introduces a range of models, their strengths, limits and applications with particular focus on governance, power, influence and socioeconomic innovation. Students analyze and assess the relevance and value to their fields of interest, whether community economic development, co-operatives or nonprofits. Uses a range of readings, case studies and practice experience drawing upon Canadian and international settings.</t>
  </si>
  <si>
    <t>CD 505</t>
  </si>
  <si>
    <t>Community-Based Research: Foundations</t>
  </si>
  <si>
    <t>Explores the values, goals and assumptions of community-based research and its methodologies. Participatory action research methods and lessons learned from best practices will be introduced. Students will experience a variety of approaches and develop the capacity to evaluate appropriate methods and their application for practice settings. This course will help shape the student's major project.</t>
  </si>
  <si>
    <t>CD 506</t>
  </si>
  <si>
    <t>Enterprise Development For Community Benefit</t>
  </si>
  <si>
    <t>Analyzes the strategy, models and processes of planning and decision making for developing enterprises that link social and economic benefit to the community. Students will develop a clear understanding of key concepts within financial, information and community technologies, leadership and community capacity building elements that accompany organizational and community enterprise development. Stream-specific readings and practices will complement the core content.</t>
  </si>
  <si>
    <t>CD 509</t>
  </si>
  <si>
    <t>Developing Capacities To Lead And Manage In The Non-Profit Sector</t>
  </si>
  <si>
    <t>Focuses on developing the capacities of strategic planning, strategy and program management, resource generation, financial and human resource management, performance, information and communication technology, communications management, and ensuring accountability to multiple stakeholders. Students will develop an in-depth understanding of leading edge management frameworks and examine their relevance to leading and managing in the community sector.</t>
  </si>
  <si>
    <t>CD 510</t>
  </si>
  <si>
    <t>Leadership, Management And Governance Within Organizations</t>
  </si>
  <si>
    <t>Develops the competencies required to effectively lead and manage organizations from the 'inside', focusing on leadership capacities, human resources (staff, boards and volunteers), governance, internal and external stakeholder relations. Through a blend of theory, practice and experiential simulations, students integrate their learning as well as appreciate the unique dimensions of co-operatives, social enterprises and non-profit organizations.</t>
  </si>
  <si>
    <t>CD 518</t>
  </si>
  <si>
    <t>Citizen Participation And Democratic Governance</t>
  </si>
  <si>
    <t>Introduces students to concepts of citizenship, democracy and governance and addresses different histories and forms of democracy. The meanings of citizenship and its relationship to identity, engagement and participation are discussed. Explores different models of governance and reviews governance practices and structures at multiple levels in different jurisdictions. Also investigates the role of accountability in democratic governance, including forms and techniques of accountability.</t>
  </si>
  <si>
    <t>CD 522</t>
  </si>
  <si>
    <t>Understanding And Mainstreaming Gender</t>
  </si>
  <si>
    <t>Considers a range of conceptual and practical issues faced in the quest for a gender-just society. Topics include: definition and understanding of gender, gender based violence, gender in institutions as well as the creation of gender-sensitive environments. Course material and online discussions encourage critical analysis of diverse contemporary debates and perspectives. Also includes exercises and questions to stimulate critical thinking and reflection upon gender attitudes and perceptions.</t>
  </si>
  <si>
    <t>CD 524</t>
  </si>
  <si>
    <t>Leadership And Organizational Development For Communities</t>
  </si>
  <si>
    <t>Explores leadership beliefs, values, and attitudes, and analyzes perspectives in shaping leadership in civil society, community development and the social economy. Introduces management, assessment, concepts and tools for developing strategic priorities and planning frameworks for organizations and communities. Includes scenario based exercises set in a variety of practice contexts relevant to students' experience and systems.</t>
  </si>
  <si>
    <t>CD 526</t>
  </si>
  <si>
    <t>Agenda For Social Change: Moving Forward</t>
  </si>
  <si>
    <t>Surveys the key leverage points for exercising strategic leadership for addressing key trends at the local and regional level. Exemplary practice and understanding of key policy innovations are drawn from local and international sources. Provides an opportunity for students to engage in generative dialogue to explore learning that strategically advances civil society, social economy and strengthens communities. Understanding local and international key policy innovations are linked with the formulation of recommendations for action for moving forward.</t>
  </si>
  <si>
    <t>CHEMISTRY</t>
  </si>
  <si>
    <t>CHEM 300A</t>
  </si>
  <si>
    <t>Chemistry In Modern Society</t>
  </si>
  <si>
    <t>Intended for a broad audience, including non-scientists. Not intended for those students (Chemistry majors and others) with a strong Chemistry background. Familiarizes students with chemistry as experienced in daily life. Discussions will emphasize how to obtain and apply information in order to reach informed decisions on topics where chemistry plays a role.</t>
  </si>
  <si>
    <t>CIVIL ENGINEERING</t>
  </si>
  <si>
    <t>CIVE 210</t>
  </si>
  <si>
    <t>Sustainable Development In Civil Engineering</t>
  </si>
  <si>
    <t>Global and local sustainability context; planetary boundaries; footprints. Conceptions of sustainability. Tools, methods and frameworks in sustainable assessment, planning and design - life cycle assessment, substance flow analysis of socioeconomic metabolism, resource efficiency analysis, energy return on investment and accounting of externalities. Uncertainty and risk management. Related policy - environmental impact assessment, pressure state response model. Sustainable Energy. Green design case studies.</t>
  </si>
  <si>
    <t>CIVE 295</t>
  </si>
  <si>
    <t>Building Science Fundamentals</t>
  </si>
  <si>
    <t>Kinetic theory; gas laws; work and heat; laws of thermodynamics; heat transfer by conduction, convection and radiation; mass transfer; fluids in motion; air and moisture content; air flow; ventilation; weather data; hygrothermal response of building materials.</t>
  </si>
  <si>
    <t>CIVE 310</t>
  </si>
  <si>
    <t>Environmental Engineering</t>
  </si>
  <si>
    <t>Environmental systems analysis techniques for natural and engineered systems. Sources, characteristics, transport, and effects of air and water contaminants; biological, chemical, and physical processes in water; unit operations for air and water quality control; water and wastewater treatment processes; solid waste management; environmental quality standards. Design, planning, and management of engineered environmental systems.</t>
  </si>
  <si>
    <t>CIVE 315</t>
  </si>
  <si>
    <t>Environmental Policy</t>
  </si>
  <si>
    <t>Introduction to environmental policy, law and governance and cultural and sociological implications of sustainable engineering. How policy is formed and changed. Civil engineering development in First Nations.</t>
  </si>
  <si>
    <t>CIVE 340</t>
  </si>
  <si>
    <t>Sustainable Water Resources</t>
  </si>
  <si>
    <t>Design and environmental integration of a water resource system using simulation and geomatics software. Introduction to hydrology; hydraulic engineering, and water resources planning; environment and management of watersheds and ecosystems; risk and uncertainty; urban water systems and water quality; economic demand and supply principles, externalities.</t>
  </si>
  <si>
    <t>CIVE 351</t>
  </si>
  <si>
    <t>Sustainable Design Of Steel And Timber Structures</t>
  </si>
  <si>
    <t>Design of metal structures; behaviour of members and their connections; shear lag, block shear, local plate buckling, lateral torsional buckling, inelastic strength and stability. Design of tension members and cables, beams, columns, simple bolted and welded connections. Mechanical properties of wood; effects of moisture content and loading on strength and durability; engineered woods; design of connections, beams, and columns; design of buildings, bridges other wood structures. Life cycle analysis of structures.</t>
  </si>
  <si>
    <t>CIVE 352</t>
  </si>
  <si>
    <t>Reinforced Concrete Structural Design</t>
  </si>
  <si>
    <t>Strength and design of reinforced concrete structures; fundamental behaviour under various stresses; design of compression and flexural members, and use of innovative materials in reinforced concrete structures.</t>
  </si>
  <si>
    <t>CIVE 360</t>
  </si>
  <si>
    <t>Sustainable Transportation Systems</t>
  </si>
  <si>
    <t>Topical lectures, case studies, transportation system design project in small teams. Role of transportation in urban development and planning; social impacts, policy; sustainability, clean transportation technology. Transportation network analysis, design, and flow prediction.</t>
  </si>
  <si>
    <t>CIVE 400</t>
  </si>
  <si>
    <t>Cross-Disciplinary Capstone Design Project</t>
  </si>
  <si>
    <t>Team or individual design project. Key sustainability metrics; integration of fundamentals acquired in mathematics, science, engineering, and complementary studies. A project proposal, a progress report, an oral presentation, and a comprehensive final report are required.</t>
  </si>
  <si>
    <t>CIVE 410</t>
  </si>
  <si>
    <t>Solid Waste, Air And Water Pollution</t>
  </si>
  <si>
    <t>Urban sources of air and water pollution, acute and chronic health effects of pollution taught through case studies; environmental quality standards and compliance criteria in BC and Canada; air and water quality modelling for prediction, introduction to software; integrated waste management and design, reduce, reuse, recycle, resource recovery and utilization, composting, fundamentals of waste degradation and disposal, geo-environmental aspects of landfill design, leachate and gas management at landfills.</t>
  </si>
  <si>
    <t>CIVE 411</t>
  </si>
  <si>
    <t>Resilient Smart Cities</t>
  </si>
  <si>
    <t>The resilient smart cities context and the relationship to urban sustainability; smart city tools, applications and systems; all hazards risk assessment and the evolving cyber-physical threat; operational and strategic urban resilience planning processes in general and for smart city systems.</t>
  </si>
  <si>
    <t>CIVE 412</t>
  </si>
  <si>
    <t>Infrastructure Engineering For Indigenous Communities</t>
  </si>
  <si>
    <t>Engineering techniques to accelerate the sustainable design, building, operations and maintenance of infrastructure systems in Indigenous and rural communities including housing, renewable energy, electrical grids, transportation, water supply, sewage treatment, and telecommunications. Software to optimize the complex interdependent nature of infrastructure; factors that drive infrastructure engineering within the environmental and economic context of rural communities. Life-cycle and environmental impact assessment analysis</t>
  </si>
  <si>
    <t>CIVE 440</t>
  </si>
  <si>
    <t>Open Channel Hydraulics</t>
  </si>
  <si>
    <t>Application of continuity, energy and momentum principles to flow in open-channels and closed conduits; design of channels considering uniform flow and flow resistance, non-uniform flow and longitudinal profiles; design of channel controls and transitions; unsteady flow; theory and design of hydraulic structures. Engineering hydrology and water resource systems; estimation of design discharge; statistical analysis of extremes; impacts of climate change on the hydrologic cycle, watershed analysis, snow, runoff.</t>
  </si>
  <si>
    <t>CIVE 444</t>
  </si>
  <si>
    <t>Water And Sanitation For Developing Countries</t>
  </si>
  <si>
    <t>Principles of public health engineering for developing countries and other low-resource contexts. Appropriate technologies related to water supply/treatment and sanitation that are commonly utilized in development and humanitarian emergency contexts. Applied water and wastewater treatment to resource limited contexts. Overview of water- and excreta-related diseases, notions and techniques of water and sanitation (and related issues), introductory notions to hygiene, and an introduction to scientific literature.</t>
  </si>
  <si>
    <t>CIVE 445</t>
  </si>
  <si>
    <t>Groundwater Hydrology</t>
  </si>
  <si>
    <t>Review of fundamental surface and subsurface hydrologic processes and equations. Aquifer geology, properties and conceptual models. Numerical modeling. Quantifying local to global groundwater resources and groundwater flow to wells. Groundwater-surface water interactions and ecohydrology. Groundwater sustainability from a multidisciplinary perspective including engineering, geoscience, policy and economics.</t>
  </si>
  <si>
    <t>CIVE 450</t>
  </si>
  <si>
    <t>Green Building Design</t>
  </si>
  <si>
    <t>Design and construction concepts: site sustainability, water efficiency, energy flows, materials and resources, indoor environmental quality. Life cycle analysis methods, including estimation of material and energy flows in the construction, operation, maintenance and decommissioning of the built environment. Innovative design and integration. LEED (Leadership in Energy and Environmental Design) certification criteria.</t>
  </si>
  <si>
    <t>CIVE 451</t>
  </si>
  <si>
    <t>Sustainable Buildings: Retrofitting, Repairs And Recycling ---  Sustainable Buildings: Retrofitting, Repairs, And Recycling</t>
  </si>
  <si>
    <t>Specialties of housing in remote communities integrating aspects of structural engineering, rural municipal engineering, transportation engineering while mitigating ecological footprints; major retrofit issues that consider safety, serviceability and aspects dealing with environmental factors, energy consumption and movement of moisture. Potential for recycling building materials for further use.</t>
  </si>
  <si>
    <t>CIVE 452</t>
  </si>
  <si>
    <t>Engineering For Earthquakes And Extreme Events</t>
  </si>
  <si>
    <t>Basics of earthquake engineering and seismic resistant design loads; fundamentals behind seismic hazard maps contained in building codes; ground motion time-histories for engineering analysis; risk analysis; an examination of natural disasters and their effects on the society; basic probabilistic modeling and simulation techniques and their applications to natural disaster problems; hazard and risk assessments, post-disaster rapid inspection of damaged structures.</t>
  </si>
  <si>
    <t>CIVE 453</t>
  </si>
  <si>
    <t>Building And District Energy Simulation</t>
  </si>
  <si>
    <t>Building simulation skills are developed for: climate analysis; geometric and building envelope design; daylight and solar gains, including glazing and shading; thermal comfort and building control; heating, ventilation and air-conditioning systems; air flow and natural ventilation; renewable energy and storage technologies and district-level energy systems; parametric analysis and computational design optimization energy flows in buildings and districts, and of the integrated nature of the building design process</t>
  </si>
  <si>
    <t>CIVE 456</t>
  </si>
  <si>
    <t>Sustainability And Advanced Concrete Technology</t>
  </si>
  <si>
    <t>Microstructure of hydration products and its effect on properties of concrete. Mechanisms and interaction of chemical admixtures and industrial wastes to produce sustainable and high performance concrete. Evaluation of fresh and hardened properties of conventional and cement-based composites. Focus on specialized concretes and emerging materials not limited to fiber reinforced concrete, self-consolidating concrete, high strength composites, light weight concrete, and carbon negative concrete.</t>
  </si>
  <si>
    <t>CIVE 460</t>
  </si>
  <si>
    <t>Intelligent Transportation Systems</t>
  </si>
  <si>
    <t>Traffic safety engineering; specific planning policies or other infrastructure investments to design places and networks consistent with the goals and objectives of community planning; transportation design in remote communities including ice roads and safety issues; intelligent transportation systems; design of public transit systems, mountain highway engineering.</t>
  </si>
  <si>
    <t>CIVE 510</t>
  </si>
  <si>
    <t>Industrial Metabolism</t>
  </si>
  <si>
    <t>Methods of material and substance flow analysis in the context of technology and environmental change. Topics include: evolution of technology; environmental footprints, impacts and boundaries; industrial / societal use of dominant elements and compounds; critical metals; resource decoupling; transformation of global infrastructure systems.</t>
  </si>
  <si>
    <t>CIVE 513</t>
  </si>
  <si>
    <t>Sustainable Cities</t>
  </si>
  <si>
    <t>Urban metabolism and sustainable infrastructure development. Design of the built environment based on energy and material flows through cities. Sustainable transportation, green buildings, urban climatology, vegetation, water systems and energy supply in urban neighbourhood designs. Measuring urban metabolism to account for greenhouse gas emissions and other environmental impacts of cities.</t>
  </si>
  <si>
    <t>CIVE 545</t>
  </si>
  <si>
    <t>CIVE 551</t>
  </si>
  <si>
    <t>Advanced Building Science</t>
  </si>
  <si>
    <t>Scope and definition, heat-air-moisture transport mechanisms, hygrothermal properties, test methods, climate characterization, moisture management, durability index, energy efficient building envelopes, whole building energy performance, application of numerical simulation tools, forensic investigations.</t>
  </si>
  <si>
    <t>CIVE 556</t>
  </si>
  <si>
    <t>Advanced Concrete Technology</t>
  </si>
  <si>
    <t>Microstructure of hydration products and its effect on properties of concrete. Mechanisms and interaction of chemical admixtures and industrial wastes to produce sustainable and durable concrete. Evaluation of fresh and hardened properties of conventional and cement-based composites. Will include a project component focusing on specialized concretes not limited to fiber reinforced concrete, self-consolidating concrete, high strength concrete, light weight concrete, and carbon negative concrete</t>
  </si>
  <si>
    <t>CIVE 595</t>
  </si>
  <si>
    <t>Sustainability Seminars I</t>
  </si>
  <si>
    <t>Definitions, practices and approaches to sustainability in local to global civil engineering problems with a focus on case studies and integration across diverse disciplines in this seminar-based class. The specific topics change annually and the course is team-taught by several Civil Engineering faculty members.</t>
  </si>
  <si>
    <t>CIVE 695</t>
  </si>
  <si>
    <t>Sustainability Seminars II</t>
  </si>
  <si>
    <t>Definitions, practices and approaches to sustainability in local to global civil engineering problems with a focus on case studies and integration across diverse disciplines in this seminar-based class. The specific topics change annually and the course is team-taught by several civil engineering faculty members.</t>
  </si>
  <si>
    <t>COMMERCE</t>
  </si>
  <si>
    <t>COM 100</t>
  </si>
  <si>
    <t>Introduction To Business Decision Making</t>
  </si>
  <si>
    <t>Overview course designed to introduce fundamentals of business in Canada. Topics covered will include business principles such as accounting, finance and marketing as well as a discussion of the political and social realities facing commercial ventures in Canada.</t>
  </si>
  <si>
    <t>COM 220</t>
  </si>
  <si>
    <t>Organizational Behaviour</t>
  </si>
  <si>
    <t>Introduction to behavioural concepts and tools that will assist the manager in both understanding behaviour in organizations and improving organizational effectiveness. Topics include individual motivation, perception and communication, managerial roles, schools of management theories, group processes and team work, leadership, supervision, and introduction to organizational structure, processes and culture.</t>
  </si>
  <si>
    <t>COM 240</t>
  </si>
  <si>
    <t>Management Finance</t>
  </si>
  <si>
    <t>An introduction to corporate financial management. Provides a framework, concepts, and tools for analyzing financial decisions. Main topics include discounted cash flow techniques, financial statement analysis, capital budgeting, valuation of stocks and bonds, tax environments, risk and return tradeoffs, diversification, capital market efficiency, and an introduction to international finance issues.</t>
  </si>
  <si>
    <t>COM 250</t>
  </si>
  <si>
    <t>Fundamentals Of Marketing</t>
  </si>
  <si>
    <t>Product design and management, distribution channels, and marketing communications are examined as key elements of the marketing mix. Consumer buyer behaviour, sales force management, and marketing research are other topics to be reviewed.</t>
  </si>
  <si>
    <t>COM 302</t>
  </si>
  <si>
    <t>Legal Environment Of Business</t>
  </si>
  <si>
    <t>Examines a number of legal principles that affect businesses and other organizations (e.g. non-profit organizations) in our society. Topics include the law of tort, contract, business organizations and property. Focuses on specialized areas such as the law of negligence, international business transactions, employment contracts, intellectual property and fiduciary obligations.</t>
  </si>
  <si>
    <t>COM 315</t>
  </si>
  <si>
    <t>Financial Accounting</t>
  </si>
  <si>
    <t>Introduces financial accounting concepts in a manner that prepares managers to use information presented in Balance Sheets, Income Statements, and Cash Flow statements for making relevant financial decisions in a global environment. In addition to a review of the above financial statements, topics include understanding financial statement analysis.</t>
  </si>
  <si>
    <t>COM 316</t>
  </si>
  <si>
    <t>Management Accounting</t>
  </si>
  <si>
    <t>Presents an introduction to the managerial accounting tools and models available to managers for use in their planning, controlling, and global decision-making functions. Topics include the behaviour of costs, the differential concept, short-run choice decisions, cost-volume-profit relationships, variance analysis, and the management control process.</t>
  </si>
  <si>
    <t>COM 322</t>
  </si>
  <si>
    <t>Leading People And Organizations Ii</t>
  </si>
  <si>
    <t>Examines the behaviours of individuals, groups and organizations from an organizational design perspective, and the issues associated with managing the employment relationship. Topics include organizational goals, structure and growth; organizational culture; power and politics; retention practices; performance review; compensation; and selected employment and human rights legislation.</t>
  </si>
  <si>
    <t>COM 331</t>
  </si>
  <si>
    <t>Introduction To Management Information Systems</t>
  </si>
  <si>
    <t>The use of computer-based information systems in achieving the information objectives of the organization. Fundamentals of hardware, software, networks, electronic commerce and business applications. Focus is on the responsible use of information systems and technology to support business strategy, operations and decision making. Includes the use of, but not instruction in, computer-based productivity tools.</t>
  </si>
  <si>
    <t>COM 341</t>
  </si>
  <si>
    <t>Operations Management</t>
  </si>
  <si>
    <t>Introduction to both the broad strategic and tactical decisions of operations management. Topics covered include project planning/management, process choice, process flow analysis, location and layout of facilities, capacity and resource planning, job design, inventory control, scheduling, supply chain management, quality management and quality control. The link between operations management and other functional areas of business are evaluated.</t>
  </si>
  <si>
    <t>COM 361</t>
  </si>
  <si>
    <t>International Business</t>
  </si>
  <si>
    <t>Focuses on key aspects of doing business globally, including: the forces of globalization; how business conditions and practices differ from country to country; free trade and protectionism; exporting, licensing, and foreign direct investment; exchange rates and the complications that arise when dealing with multiple currencies; and strategic and organizational issues for firms operating in international markets.</t>
  </si>
  <si>
    <t>COM 362</t>
  </si>
  <si>
    <t>Introduces the changing role of business as managers face many social, political, economic, and ecological forces. Examines how these forces pressure businesses to question existing traditional operating approaches. Introduces key concepts of corporate social responsibility, business and sustainability, sustainable development, and social entrepreneurship. Examines how firms respond to calls for more sustainable economic, social, and ecological operating approaches. Introduces concepts, tools and frameworks that assist businesses to effect transition to more sustainable practices.</t>
  </si>
  <si>
    <t>COM 371</t>
  </si>
  <si>
    <t>Serves as an introduction to corporate financial management. The primary objective is to provide a framework, concepts, and tools for analyzing financial decisions. Main topics include discounted cash flow techniques, the valuation of financial assets, financial statement analysis, capital budgeting decisions, risk and return tradeoffs, diversification, capital market efficiency, and the cost of capital to the firm</t>
  </si>
  <si>
    <t>COM 400</t>
  </si>
  <si>
    <t>Strategic Management</t>
  </si>
  <si>
    <t>A series of integrative management case studies that illustrate the application and integration of management functions. Focuses on organizational strategy and strategic management including the process of choosing and defining goals, formulating and implementing strategies, and monitoring strategic performance. Normally students are required to take this course in their final academic term.</t>
  </si>
  <si>
    <t>COM 402</t>
  </si>
  <si>
    <t>Legal Issues In Management</t>
  </si>
  <si>
    <t>An examination of several aspects of commercial law that are particularly relevant to those who own, manage, or are employed by a business enterprise. Subjects that will be addressed include common law doctrines (such as contract and negligence), legislation (such as the Business Corporations Act) and other legal principles that affect business decision making in a global environment.</t>
  </si>
  <si>
    <t>COM 405</t>
  </si>
  <si>
    <t>Career Preparation Across Borders</t>
  </si>
  <si>
    <t>Designed to ensure that all Commerce students develop career preparation skills, including portfolio presentation, career planning and preparation skills. Intended to complement each student's career goals as identified in COM 205. Content will vary and may include: skills training, portfolio development, career assessment, networking events. This is a non-credit but mandatory course for all Bachelor of Commerce students.</t>
  </si>
  <si>
    <t>COM 410</t>
  </si>
  <si>
    <t>Leadership Strategies</t>
  </si>
  <si>
    <t>An examination of leadership in a variety of environments: corporate, the military, and the public sector. Identifies the characteristics of a leader and instills an interest in and awareness of this vital organizational skill. Includes a review of leadership research from a historical perspective as well as current theory on transformational leadership. Experiential exercises, case studies and role playing techniques are employed to demonstrate leadership skills.</t>
  </si>
  <si>
    <t>COM 425</t>
  </si>
  <si>
    <t>Taxation For Managers</t>
  </si>
  <si>
    <t>Reviews the fundamentals of the income tax system for all taxpayers. It then examines tax planning techniques that maximize cash flow and return on investment. While the course emphasizes business decisions, it also includes personal financial planning issues.</t>
  </si>
  <si>
    <t>COM 426</t>
  </si>
  <si>
    <t>Management Accounting Ii</t>
  </si>
  <si>
    <t>Focuses on the key tools that management accounting brings to decision making. It covers both the quantitative and qualitative aspects in an effective management control system including such topics as cost behaviour, cost allocation, activity based costing, flexible budgeting and variance analysis. In addition, the balanced scorecard, variable and absorption costing models, and alternative inventory management systems are examined.</t>
  </si>
  <si>
    <t>COM 435</t>
  </si>
  <si>
    <t>Corporate Relations And Responsibilities</t>
  </si>
  <si>
    <t>Examines the relations of a corporation to its stakeholders - customers, stockholders, government, unions and society at large. Especially important are a firm's code of ethics and conduct, written and unwritten, which governs its relationships and spells out its responsibilities to its various publics. Students will study and discuss a number of cases which illustrate how a variety of organizations have responded to this challenge.</t>
  </si>
  <si>
    <t>COM 446</t>
  </si>
  <si>
    <t>Investments</t>
  </si>
  <si>
    <t>Covers the fundamental principles that are crucial to understanding the securities traded in international financial markets. The main topics include market structure, information efficiency, asset pricing models, valuation and trading of stocks, bonds, options and futures.</t>
  </si>
  <si>
    <t>COM 450 -A01</t>
  </si>
  <si>
    <t>Selected Topics In Management: Social Entreprenership</t>
  </si>
  <si>
    <t>Social enterprises require a particular set of resources and capabilities in order to address complex societal challenges while also maintaining their own economic viability. The purpose of the course is to explore how social enterprises create solutions to major societal challenges. The course examines the nature of social entrepreneurship, major trends affecting the field, and key factors that determine the success of social enterprises including identification of opportunities and appropriate enterprise models, strategy, governance, funding alternatives, leadership, scaling up and measuring social impact.</t>
  </si>
  <si>
    <t>COM 450 A04</t>
  </si>
  <si>
    <t>Selected Topics In Management: Infusing Sustainability In Operations</t>
  </si>
  <si>
    <t>Using concrete examples from a diverse range of industries such as speciality food, construction, performance wear and retail, this course introduces the conceptual and technical tools that enable organizations to simultaneously meet their economic, environmental and social responsibilities. A rich learning experience depends on your active engagement in lectures, discussions, team exercises, cases and multimedia materials on sustainable principles and practices, building an action-oriented understanding of the business systems necessary for achieving sustainable development goals. </t>
  </si>
  <si>
    <t>COM 495</t>
  </si>
  <si>
    <t>Marketing Communications</t>
  </si>
  <si>
    <t>Focuses on effectively communicating ideas, goods, or services to internal and external audiences by developing an integrated marketing communications plan. A hands-on project brings the theory to life. Covers the development of a strategic campaign using both online and offline tools and advertising, sales promotion, direct marketing and public relations tactics. Useful for careers in marketing, advertising, social media, service management and entrepreneurship.</t>
  </si>
  <si>
    <t>CANADIAN STUDIES</t>
  </si>
  <si>
    <t>CS 102</t>
  </si>
  <si>
    <t>Introduction To Canadian Contemporary Issues</t>
  </si>
  <si>
    <t>An introduction to contemporary issues in Canadian society including politics, economic and social structures, cultural and arts policy, science and technology, multiculturalism, bilingualism, First Nations, and women's issues.</t>
  </si>
  <si>
    <t>CS 200</t>
  </si>
  <si>
    <t>Topics In Canadian Studies: A Cultural Study Of Poverty And Homelessness</t>
  </si>
  <si>
    <t>This is an online course. This course invites students to consider the apparent homelessness crisis through the lens of Canadian social policy formulation. The focus is on the connections between policy decisions of the last half century and current problems, as well as evaluation of current policy solutions. The course will contextualize the Canadian experience with that of Western Europe, the United States and applicable experiences and experiments in other G20 countries. Overall themes will include the racial, gender and age determinants of poverty and homelessness in Canada past and present; the rise in inequality since 1970 and the debate over relative poverty; the relatively recent growth in homelessness and addiction into a national crisis, and an assessment of current models. The course includes two graded assignments that will require visits to a local homelessness or poverty alleviation agency. </t>
  </si>
  <si>
    <t>CS 201</t>
  </si>
  <si>
    <t>Issues And Ideas In Canadian Environmentalism</t>
  </si>
  <si>
    <t>An exploration of the connections between Canadian culture and environment including an examination of our cultural worldview both past and present. Investigates how our sense of nation, national destiny and religious, cultural and ethnic inheritance has shaped and continues to shape our ideas of the wilderness, the Canadian environment and environmental issues.</t>
  </si>
  <si>
    <t>CULTURAL, SOCIAL AND POLITICAL THOUGHT</t>
  </si>
  <si>
    <t>CSTP 500 A03</t>
  </si>
  <si>
    <t>Topics In Cspt: The Politics Of Colonialism</t>
  </si>
  <si>
    <t xml:space="preserve">This course looks at case studies that address topics such as racism and opression in a colonial political system. </t>
  </si>
  <si>
    <t>CSTP 500 A04</t>
  </si>
  <si>
    <t>Topics In Cspt: Current Issues In Political Sociology: Violence And Non-Violence</t>
  </si>
  <si>
    <t xml:space="preserve">This course looks at two forms of political activism, violence and non-violence. This course critically and phenomenologically probes one of the deepest assumptions about violence and nonviolence: that they are mutually exclusive and that there are modes of action that are purely one or the other.  Through close reading of key and foundational figures of both revolutionary violence and advocates and theorists of nonviolence, the course will show that these are in fact braided concepts, and the relationship between them, far from being opposites, is concentric. </t>
  </si>
  <si>
    <t>CHILD AND YOUTH CARE</t>
  </si>
  <si>
    <t>CYC 171</t>
  </si>
  <si>
    <t>Introduction To Families: Issues, Patterns And Processes</t>
  </si>
  <si>
    <t>Introduces frameworks and theories for conceptualizing child and youth care practice with families who are experiencing a variety of challenges and difficulties. Taking an international perspective, family issues are explored in terms of diversity (sexual orientation, ethnic affiliation/identity, gender, and socio-economic status). The ultimate goal is to help students to understand the diversity and complexity of family issues, patterns and processes in local and international contexts in order to engage intentionally in practice.</t>
  </si>
  <si>
    <t>CYC 250</t>
  </si>
  <si>
    <t>Law, Indigenous People And The Trc Calls To Action</t>
  </si>
  <si>
    <t>An introduction to law through an Indigenous lens and framed by the Truth and Reconciliation Commission - Calls to Action. Explores pre-colonial, historical and current legal systems and processes that shape the lives and experiences of Indigenous children, youth, families and communities. Also considers meaningful practice pieces that deepen the understanding of culturally-honouring, decolonizing, strength-based practice, Indigenous people and the law.</t>
  </si>
  <si>
    <t>CYC 364</t>
  </si>
  <si>
    <t>Attending To Disability In Child And Youth Care Practice</t>
  </si>
  <si>
    <t>Critically engages with historical and current, global and local approaches to disability and social inclusions. Encourages students to consider the power of language and representation in conceptual models and policies that influence work with children, youth and adults with disabilities and their families</t>
  </si>
  <si>
    <t>CYC 671</t>
  </si>
  <si>
    <t>Social And Cultural Contexts Of Child And Youth Care Policy, Practice, Research And Pedagogy</t>
  </si>
  <si>
    <t>The course places contemporary CYC issues into social, historical and cultural contexts. Each student identifies a key issue in CYC policy, practice, research and/or pedagogy and, first, provides a critical perspective on the issue, before developing a change agenda designed to transform the issue and its implications.</t>
  </si>
  <si>
    <t>DISABILITY STUDIES</t>
  </si>
  <si>
    <t>DSST 440</t>
  </si>
  <si>
    <t>Introduction To Disability Studies</t>
  </si>
  <si>
    <t>A broad overview of the models and theories that have traditionally guided professional approaches to working with people with disabilities. The implications of these constructions are explored in relation to the development of theory, policy and practice locally and globally. Through first person accounts, students will explore the realities of living with disability and critically examine the intersections of health, illness, and disability including strengths, capacities and contributions of people living with disability.</t>
  </si>
  <si>
    <t>ECONOMICS</t>
  </si>
  <si>
    <t>ECON 111</t>
  </si>
  <si>
    <t>The Economy And The Environment</t>
  </si>
  <si>
    <t>Investigates the linkages between economic activity and the environment. Studies the relationships between economic growth, trade, urbanization and the global environment, with a particular focus on urban air pollution, water pollution, hazardous waste, solid waste management, and climate change. Environmental policy design, in both developed and developing countries, is the central unifying theme of the course. The course is non-technical in nature and does not require any background in economics or environmental studies.</t>
  </si>
  <si>
    <t>ECON 113</t>
  </si>
  <si>
    <t>Introduction To Economics For Policy Analysis</t>
  </si>
  <si>
    <t>A non-technical introduction to key concepts in economics and their application to the design of public policy. Begins by examining the role of markets in the allocation of resources in society, and circumstances under which policy intervention may be justified. Examines a variety of contemporary policy issues from an economic perspective. Issues may include health care, education, environmental policy, industry regulation, urban development, welfare reform and child care provision. Requires no prior knowledge of economics.</t>
  </si>
  <si>
    <t>ECON 312</t>
  </si>
  <si>
    <t>Urban Land Economics</t>
  </si>
  <si>
    <t>Applications of economic principles to the economic role of cities and the spatial structure of urban areas. Topics include land use and the built environment, urban external effects and land use, land use planning and the urban land market, and the role of cities as centres of consumption and production.</t>
  </si>
  <si>
    <t>ECON 317</t>
  </si>
  <si>
    <t>The Economics Of Canadian Health Care</t>
  </si>
  <si>
    <t>An analysis of resource allocation in the Canadian health care sector. Topics include the special characteristics of health care goods and services, market failures in the health care sector, economic modelling of the consumption and production of health care, and current issues in the economics of health care.</t>
  </si>
  <si>
    <t>ECON 318</t>
  </si>
  <si>
    <t>Health Economics</t>
  </si>
  <si>
    <t>Economic analysis of health-affecting behaviours and of actors within the health care system. Topics may include: health insurance and its private and public provision, physician behaviour, social determinants of health, equity and efficiency in health care, and the economics of behaviors such as smoking, alcohol use, and risky sex.</t>
  </si>
  <si>
    <t>ECON 320</t>
  </si>
  <si>
    <t>Economic Development</t>
  </si>
  <si>
    <t>An introduction to issues and policy problems faced by developing countries. Covers key principles, concepts and measurement issues, empirical facts, and analytical perspectives associated with economic development. Topics will include human development, inequality and poverty, population growth, education, health, and agriculture and rural development. Topics may also include urbanization and migration, role of credit markets, globalization, environment, and other current issues in development.</t>
  </si>
  <si>
    <t>ECON 325</t>
  </si>
  <si>
    <t>Public Economics</t>
  </si>
  <si>
    <t>Introduction to the role of government in the economy. Topics include: examination of public goods, externalities, and information asymmetries; market failures resulting from these conditions and policies to address those market failures; taxes, expenditures, and collective decision-making under majority voting. Policy applications include welfare, education, health care spending, and tax policies such as income taxes, consumption taxes, and taxes on carbon emissions.</t>
  </si>
  <si>
    <t>ECON 327</t>
  </si>
  <si>
    <t>Economic History Of North America</t>
  </si>
  <si>
    <t>The economic history of the United States, Canada, and Mexico over the period 1750-1950. Topics to be covered include the settling of the frontier and the development of farming; water and rail borne infrastructure, especially sail and steam shipping and the impact of the railroads; slavery and the cotton South; mercantilism, protectionism and industrialization; and immigration and population growth.</t>
  </si>
  <si>
    <t>ECON 329</t>
  </si>
  <si>
    <t>Development And Economics</t>
  </si>
  <si>
    <t>An introduction to current issues and problems faced by developing countries. Topics may include poverty alleviation, health, education, child and gender issues, urbanization, and globalization. Roles of international aid, non-governmental organizations (e.g., micro credit), and social institutions in development may also be examined.</t>
  </si>
  <si>
    <t>ECON 333</t>
  </si>
  <si>
    <t>Introduction To Economic Growth</t>
  </si>
  <si>
    <t>An introduction to the theory of economic growth. The stylized facts of growth. The Solow growth model. Empirical applications: the role of human capital, and the convergence debate. The economics of ideas; endogenizing technical change.</t>
  </si>
  <si>
    <t>ECON 381</t>
  </si>
  <si>
    <t>Environmental Economics I</t>
  </si>
  <si>
    <t>An introduction to the economic analysis of environmental problems. In particular, an examination of policy interventions in cases where market activities result in socially undesirable impacts on the environment. Topics typically include: externalities; pollution control policy; climate change; public goods; time, uncertainty and the environment; and trade and the environment.</t>
  </si>
  <si>
    <t>ECON 382</t>
  </si>
  <si>
    <t>Natural Resource Economics I</t>
  </si>
  <si>
    <t>Introduces students to economic issues and public policies specific to the use and management of natural resources. Explores economic principles for the efficient allocation of renewable and nonrenewable natural resources over time. Topics typically include a review of current natural resource issues affecting Canada, with particular focus on British Columbia, and policies for the management of forests, water, mineral, petroleum and marine resources, and the conservation of biological diversity.</t>
  </si>
  <si>
    <t>ECON 383</t>
  </si>
  <si>
    <t>Climate Economics</t>
  </si>
  <si>
    <t>Introduces complex issues related to the interaction between the economy and climate, and simple tools of economics used to analyze climate-related problems. Role of energy and governance in economic development. Use of economic principles to quantify human influence on climate, evaluate the IPCC's emissions scenarios, develop instruments for addressing greenhouse gas emissions reductions, compare competing policies for addressing climatic change, and analyze the prospects of proposed solutions to global warming.</t>
  </si>
  <si>
    <t>ECON 403</t>
  </si>
  <si>
    <t>Agricultural Economics And Policy</t>
  </si>
  <si>
    <t>Economic theory and models applied to problems in agriculture and food production. Agricultural policy in international trade negotiations. Consequences of imperfect competition and rent seeking. Topics include green revolution, climate change, food security, and genetic engineering and the environment.</t>
  </si>
  <si>
    <t>ECON 416</t>
  </si>
  <si>
    <t>Cost Benefit Analysis: Principles And Application</t>
  </si>
  <si>
    <t>Principles of cost benefit analysis including consideration of welfare economics, the treatment of intangibles, nonefficiency considerations, time discounting, evaluation criteria, uncertainty and risk, selected applications in such areas as human resource economics, natural resource and recreation economics, economic development and urban planning.</t>
  </si>
  <si>
    <t>ECON 422</t>
  </si>
  <si>
    <t>Issues In European Economic Integration</t>
  </si>
  <si>
    <t>Covers various aspects of the economics of European integration. Topics may include the history of European integration, the development of macroeconomic institutions, capital and labour market integration, agricultural policy, competition and industrial policy, tax policy, environmental issues, and social choice.</t>
  </si>
  <si>
    <t>ECON 423</t>
  </si>
  <si>
    <t>Economics And Indigenous Peoples</t>
  </si>
  <si>
    <t>Provides an introduction to economic theory and policy analysis relevant for Indigenous peoples in Canada and elsewhere; draws on literature in development economics, health economics, economic history, and labour economics; applies economic principles to policy design in Indigenous contexts; introduces Indigenous research methods to economics students. Provides basic guidance on principles of conduct for working with Indigenous communities. Topics may include an economic history of specific Indigenous peoples, self-governance, labour market outcomes and property rights.</t>
  </si>
  <si>
    <t>ECON 437</t>
  </si>
  <si>
    <t>Philosophical Proglems In Contemporary Economics</t>
  </si>
  <si>
    <t>Selected problems with the neoclassical paradigm, with emphasis on the relationship of happiness and well-being to economics. Topics may include rational choice and human agency, cognition and neuroeconomics, gender, social institutions, economic development, and economic justice. In this largely seminar course, prominent non-mainstream views of economics will be read.</t>
  </si>
  <si>
    <t>ECON 453</t>
  </si>
  <si>
    <t>Economic Growth</t>
  </si>
  <si>
    <t>Models of economic growth and fluctuations in the medium to long run. Neoclassical and endogenous growth theories and tests of these theories. Roles of capital, human capital, resources and technology in determining growth rates and income levels in different countries. Additional topics may include: the environment and limits to growth, welfare, theories of the business cycle, effects of demography and social security, international flows of capital, labour and knowledge.</t>
  </si>
  <si>
    <t>ECON 481</t>
  </si>
  <si>
    <t>Environmental Econonmics II</t>
  </si>
  <si>
    <t>A detailed treatment of advanced topics in environmental economics. Topics covered will vary from year to year, but will typically include a selection from the following: property rights and the Coase theorem, risk and uncertainty, sustainability, policy design under asymmetric information, monitoring and enforcement, green consumerism and corporate environmentalism, trade and the environment, climate change and transboundary pollution, mobile source pollution, non-point source pollution, solid waste management, technological change, and non-market valuation.</t>
  </si>
  <si>
    <t>ECON 482</t>
  </si>
  <si>
    <t>Natural Resource Economics II</t>
  </si>
  <si>
    <t>Dynamic optimization as it applies to renewable and non-renewable resources, focusing in particular on dynamic problems related to fishing, logging and mining. Economic principles relating to the governance/regulation of natural resource use will also be examined.</t>
  </si>
  <si>
    <t>ECON 500</t>
  </si>
  <si>
    <t>Microeconomic Analysis</t>
  </si>
  <si>
    <t>An introduction to consumer demand, production and market organization. Topics covered will generally include: consumer demand; duality; choice under uncertainty; intertemporal choice; measuring welfare change; the competitive firm; the two sector model; properties of competitive equilibrium; market structure; and externalities.</t>
  </si>
  <si>
    <t>ECON 516</t>
  </si>
  <si>
    <t>Cost-Benefit Analysis</t>
  </si>
  <si>
    <t>Methods of cost-benefit analysis with applications to public policy. Develops a normative foundation for policy analysis, addressing issues of efficiency and wealth redistribution together with the techniques of cost-benefit analysis. Focuses on contemporary Canadian policy issues.</t>
  </si>
  <si>
    <t>ECON 520</t>
  </si>
  <si>
    <t>The processes and problems of development in the economies of the Developing World. Topics may include: theories of economic development; poverty and inequality; gender and development; nutrition and food policies; agricultural and rural development; employment and migration.</t>
  </si>
  <si>
    <t>ECON 524</t>
  </si>
  <si>
    <t>An overview of selected issues in contemporary health economics. Topics may include: microeconomic models of physician and patient behavior, econometric methods relevant to the analysis of health data, health insurance, social determinants of health, and the economics of health-affecting behaviors such as smoking and alcohol use.</t>
  </si>
  <si>
    <t>ECON 525</t>
  </si>
  <si>
    <t>Public Finance And Fiscal Policy</t>
  </si>
  <si>
    <t>Seminar in selected topics in fiscal policy and public finance including the incidence and effects of taxation, government expenditure programs and public debt operations.</t>
  </si>
  <si>
    <t>ECON 530</t>
  </si>
  <si>
    <t>Economics Of Natural Resources</t>
  </si>
  <si>
    <t>Seminar in the economics of natural resources including a survey of relevant theoretical literature and selected topics covering problems of resource industries.</t>
  </si>
  <si>
    <t>ECON 531</t>
  </si>
  <si>
    <t>Environmental Economics</t>
  </si>
  <si>
    <t>An introduction to environmental economics and policy. Develops a normative foundation for policy analysis, addressing issues of efficiency, intergenerational equity and sustainability. A range of policy regimes are covered, including command-and-control regulation, market-based instruments, and legal liability, with applications to a variety of domestic and international environmental issues.</t>
  </si>
  <si>
    <t>CURRICULUM AND INSTRUCTION STUDIES</t>
  </si>
  <si>
    <t>EDCI 340</t>
  </si>
  <si>
    <t>Media Activism, Social Justice And Educational Change</t>
  </si>
  <si>
    <t>Explores the power and possibility of using media and communication technologies for substantive societal change. Introduces students to current and possible future uses of mainstream and alternative media to challenge existing power structures, to assist in representing marginalized and underrepresented groups, and to link communities of interest in aid of the attainment of social, political, economic, environmental and cultural justice through educational change.</t>
  </si>
  <si>
    <t>EDCI 453</t>
  </si>
  <si>
    <t>Ecology For Teachers</t>
  </si>
  <si>
    <t>Labs, field trips and inquiry activities will explore the major ecosystems in British Columbia as a focus for instruction. Topics include the natural history of plants and animals, the ecology of communities and ecosystems, and human impacts emphasizing the Pacific Northwest. Intended to provide teachers with information and skills to explore the outdoor environment as a focus for instruction: to plan and organize field trips, teach nature appreciation, inquiry techniques, ecology concepts and stewardship.</t>
  </si>
  <si>
    <t>EDCI 454</t>
  </si>
  <si>
    <t>Environmental Education</t>
  </si>
  <si>
    <t>This multidisciplinary course is designed to familiarize the educator with a range of issues and teaching methods related to environmental education. Topics include goals for environmental and outdoor education; environmental ethics; current issues and trends; multicultural perspectives towards the land; local, national and global issues, teaching strategies for understanding and resolving environmental issues; program and unit planning. Selected field trips to locations emphasizing current environmental issues.</t>
  </si>
  <si>
    <t>EDCI 571</t>
  </si>
  <si>
    <t>Research In Curriculum And Instruction In The Secondary Grades</t>
  </si>
  <si>
    <t>Review of the critical issues; analysis of significant research on curriculum development at the secondary level.</t>
  </si>
  <si>
    <t>EDCI 572</t>
  </si>
  <si>
    <t>Development And Implementation Of The Curriculum</t>
  </si>
  <si>
    <t>Application of relevant theories and models to the design and development of school curricula in a specified area.</t>
  </si>
  <si>
    <t>EDCI 574</t>
  </si>
  <si>
    <t>Environmental Education Perspectives</t>
  </si>
  <si>
    <t>A multi-disciplinary approach to exploring goals for environmental and outdoor education; cultural differences in perceptions of community-environment relationships; the traditional ecological knowledge and wisdom of First Nations Peoples; current issues and trends; the research related to students' environmental knowledge, attitudes and values; teaching strategies; and assessment techniques. Selected field trips.</t>
  </si>
  <si>
    <t>EDCI 576</t>
  </si>
  <si>
    <t>Ecology, Pedagogy, And Practice</t>
  </si>
  <si>
    <t>Theoretical examination of discourses that may include: the Deep Ecology Movement, Systems Theory, Eco-justice, and Cognitive Science to identify and discuss key issues in a variety of disciplinary areas as these relate to pedagogy and practice.</t>
  </si>
  <si>
    <t>EDCI 673</t>
  </si>
  <si>
    <t>Information And Communication Technologies In Environmental Education, Mathematics, And Science Instruction</t>
  </si>
  <si>
    <t>Explores the changes information and communication technologies (ICT) have made on learning and instruction in environmental, mathematics and science education. Theoretical, classroom instruction, and research implications will be considered.</t>
  </si>
  <si>
    <t>EDCI 773</t>
  </si>
  <si>
    <t>Curriculum And Instruction In Secondary School Social Sciences</t>
  </si>
  <si>
    <t>Explores the area of Social Studies as a multidisciplinary subject that draws from the social sciences and humanities to study human interaction with natural and social environments. While there will be a theoretical component to the course, the learning of best practices in social studies education will dominate.</t>
  </si>
  <si>
    <t>EDUCATIONAL PSYCHOLOGY AND LEADERSHIP STUDIES</t>
  </si>
  <si>
    <t>ED-D 417</t>
  </si>
  <si>
    <t>Skills For Effective Interpersonal Communication</t>
  </si>
  <si>
    <t>Basic interpersonal communication skills for active listening, empathic understanding and communication of empathy. Includes analysis of effective interpersonal skills and skill building laboratory experience. The content and skills are transferable to a variety of settings, including counselling, education, human development, management, healthcare, psychology and recreation.</t>
  </si>
  <si>
    <t>ED-D 445</t>
  </si>
  <si>
    <t>Successful University To Career Transition</t>
  </si>
  <si>
    <t>Designed to introduce students to the literature on career development, transition and success, as a foundation for building personalized strategies for making the transition between university and career. Students will apply concepts from research, theory and practice on career building, career transition and career counselling to improve their chances of success upon leaving university. Students from all faculties will gain essential knowledge and skills for making a more successful transition into the world of work.</t>
  </si>
  <si>
    <t>ED-D 531</t>
  </si>
  <si>
    <t>Concepts And Theory Of Organization</t>
  </si>
  <si>
    <t>Critical examination of the classical, modern, and emerging literature of administrative studies in the organizational context, with emphasis on philosophy of leadership, decision making processes, power and authority, leadership studies, and contemporary issues and perspectives.</t>
  </si>
  <si>
    <t>ED-D 537A</t>
  </si>
  <si>
    <t>Educational Change</t>
  </si>
  <si>
    <t>An analysis of change theory and the processes associated with change in education, with a view to assisting school leaders to facilitate reforms.</t>
  </si>
  <si>
    <t>ED-D 539A</t>
  </si>
  <si>
    <t>Leadership, Learning And Social Justice</t>
  </si>
  <si>
    <t>Concepts of social justice and their relationship to leadership in schools, institutions and organizations and community. Focuses on issues of race/ethnicity, gender, class, sexual orientation and ability as enacted in everyday practice. Conceptions of democracy, privilege, power, and citizenship are central. Discussions extend to ecological and global issues of social justice</t>
  </si>
  <si>
    <t>ED-D 539B</t>
  </si>
  <si>
    <t>Leadership, Education And Diversity</t>
  </si>
  <si>
    <t>An exploration of the social, cultural, and political complexity of contemporary education in a pluralistic society. Focuses on issues of racism, homophobia, sexism, ableism and how they affect schools, workplaces, and/or communities and society as a whole.</t>
  </si>
  <si>
    <t>ED-D 540</t>
  </si>
  <si>
    <t>Gender, Leadership And Learning</t>
  </si>
  <si>
    <t>Explores leadership through the lenses of feminism, inter-sectionality, trans and masculinities discourses in diverse contexts such as trans, LGBTQ and women's movement(s), the voluntary sector, community organizations and government.</t>
  </si>
  <si>
    <t>ED-D 568</t>
  </si>
  <si>
    <t>Inclusive Education In The 21St Century</t>
  </si>
  <si>
    <t>A consideration of historical perspectives and present trends in Special Education theory and practice. Topics considered include the context of special education, economic and legislative issues, families, classification and other assessment issues, teaching practices, social competency, early intervention, quality of life, and ethical and policy issues.</t>
  </si>
  <si>
    <t>ED-D 571</t>
  </si>
  <si>
    <t>Advanced Assistive Technology In The Inclusive Classroom</t>
  </si>
  <si>
    <t>Focuses on the research and application of a range of assistive technologies, assessment frameworks, instructional approaches and strategies, and resources to support active student engagement and participation in inclusive classrooms.</t>
  </si>
  <si>
    <t>ENGLISH</t>
  </si>
  <si>
    <t>ENGL 261</t>
  </si>
  <si>
    <t>Literature And Social Conflict</t>
  </si>
  <si>
    <t>A survey course focused on literary representations of social conflict, emphasizing the capacity of literature to communicate both the historical and the timeless.</t>
  </si>
  <si>
    <t>ENGL 439A</t>
  </si>
  <si>
    <t>Colonial Discourse And Postcolonial Studies</t>
  </si>
  <si>
    <t>An introduction to the major debates of colonial and postcolonial studies; notions of "colonialism" in such areas as Africa, India, Latin America, Australia, and the Caribbean; concepts such as nationhood, community, diaspora, exile, and home; recent political, ecological, gender, and subaltern movements; works by such authors as Conrad, Rushdie, Head and Said.</t>
  </si>
  <si>
    <t>ENGL 476</t>
  </si>
  <si>
    <t>Indigenous And Diasporic Literatures In Canada</t>
  </si>
  <si>
    <t>Comparative analysis of indigenous and diasporic writing emerging out of colonialism and migration. Writers may include Thomas King, Tomson Highway, Eden Robinson, M. G. Vassanji, Shani Mootoo and Madeline Thein.</t>
  </si>
  <si>
    <t>ENGL 478</t>
  </si>
  <si>
    <t>Special Studies In Literature And Environment</t>
  </si>
  <si>
    <t>A study of topics in the field of ecocriticism, including how human relationships to natural landscapes and animals are mediated through literature; literature in relation to imperial, colonial and capitalist ecologies; literary production as shaping and shaped by global agencies and events of nature; the role of literature in an era of globalization and ecological crisis.</t>
  </si>
  <si>
    <t>ENGINEERING</t>
  </si>
  <si>
    <t>ENGR 297</t>
  </si>
  <si>
    <t>Technology And Society</t>
  </si>
  <si>
    <t>Introduction to the effects of technology on society including the ethical, environmental, cultural, social, economic and political issues raised by technological change. The concepts of sustainability, civil society, engineering law (negligence and product liability torts, contract law and consumer protection statutes) and environmental stewardship are addressed in the context of systems engineering </t>
  </si>
  <si>
    <t>ENTREPRENEURSHIP</t>
  </si>
  <si>
    <t>ENT 100</t>
  </si>
  <si>
    <t>Introduction To Entrepreneurship</t>
  </si>
  <si>
    <t>Introduces and applies fundamental knowledge of the phenomenon of innovation in for-profit, social, government, and other contexts; provides tools to aid in the recognition of innovation opportunities; introduces use of creativity techniques, design thinking, and other tools and perspectives to generate effective solutions to complex problems; provides change management tools and perspectives aimed at the successful adoption/acceptance of innovation.</t>
  </si>
  <si>
    <t>ENT 402</t>
  </si>
  <si>
    <t>Entrepreneurship And Small Business For The Non-Specialist</t>
  </si>
  <si>
    <t>The impact of entrepreneurship and the function of the entrepreneur in new venture creation. A framework is developed which incorporates marketing feasibility studies and financial analysis into a comprehensive business plan. The business venture is examined with respect to financial planning, marketing, management, and tax decisions at the various stages of the business life cycle.</t>
  </si>
  <si>
    <t>ENT 410</t>
  </si>
  <si>
    <t>Venture Marketing Expertise (Promise Skills)</t>
  </si>
  <si>
    <t>As part of the integrated Entrepreneurship Core, this course material is designed to help students to develop the conceptual tools and techniques needed for market scanning, opportunity recognition, product development, market acceptance, and the establishment and maintenance of venture stakeholder relationships. This element of the Entrepreneurship area of specialization will help students to develop skills in identifying and building the market relationships upon which successful entrepreneurship is based.</t>
  </si>
  <si>
    <t>ENT 411</t>
  </si>
  <si>
    <t>Venture Planning/Finance Expertise (Planning Skills)</t>
  </si>
  <si>
    <t>As part of the integrated Entrepreneurship Core, this course material is designed to help students develop the conceptual tools and techniques necessary to identify critical venture attributes and processes, and the consequent financial outcomes of venture creation decisions. This element of the Entrepreneurship area of specialization will help students to develop skills in recognizing the decision points and enacting the choice patterns that lead to relevant venture outcomes.</t>
  </si>
  <si>
    <t>ENT 412</t>
  </si>
  <si>
    <t>Acquiring Expert Venture Cognitions</t>
  </si>
  <si>
    <t>As part of the integrated Entrepreneurship Core, this course is designed to provide an overarching conceptual framework within which to integrate the other course materials that students encounter within the Entrepreneurship specialization. Students examine the process and content (sequence and norms) of New Venture Expert Scripts, creating their own master and sub-scripts that enable them to become independent economic actors. Students create individual verbal and written searching, screening, planning, financing, start-up and harvesting scripts.</t>
  </si>
  <si>
    <t>EARTH AND OCEAN SCIENCES</t>
  </si>
  <si>
    <t>EOS 110</t>
  </si>
  <si>
    <t>Oceans And Atmosphere</t>
  </si>
  <si>
    <t>Origin and structure of the oceans and atmosphere. Dynamic processes that drive ocean and atmosphere circulation, weather patterns and global climate change. The coastal ocean, marine ecosystems, nutrient and carbon cycles, human influences on ocean environments, marine resources and sustainability.</t>
  </si>
  <si>
    <t>EOS 120</t>
  </si>
  <si>
    <t>The Dynamic Earth</t>
  </si>
  <si>
    <t>Internal and external processes that shape the Earth and its landscapes. Nature of tectonic forces, earthquakes, volcanoes, rocks and minerals, and mountain building. Processes of erosion, sediment transport and deposition and glaciation. Global water cycle and hydrological processes. Geologic record of past environmental change and its impact on life. Natural resources, natural hazards and sustainability.</t>
  </si>
  <si>
    <t>EOS 225</t>
  </si>
  <si>
    <t>Earth System Modelling</t>
  </si>
  <si>
    <t>An introduction to the construction, analysis, and interpretation of quantitative models of the Earth System and its components, with a particular emphasis on the use of computers in scientific problem solving. Both process models and statistical models will be discussed. Topics may include simple models of mountain building, reaction kinetics, global energy balance, ecosystem dynamics, the geothermal gradient.</t>
  </si>
  <si>
    <t>EOS 260</t>
  </si>
  <si>
    <t>Earth System Evolution</t>
  </si>
  <si>
    <t>Introduces the inherently interdisciplinary field of "Earth System Science" by studying how Earth has evolved throughout its history. Focus is on processes which link components of the Earth system and feedbacks which may alternately keep conditions on Earth stable or cause major change. The course includes study of some major events in Earth history (examples may include snowball Earth, mass extinctions, superplume events).</t>
  </si>
  <si>
    <t>EOS 311</t>
  </si>
  <si>
    <t>An introduction to the ways in which physical, chemical and biological processes interact to regulate structure and productivity of marine ecosystems. Lectures focus primarily on planktonic ecosystems. Participation in a one-day oceanographic cruise is required.</t>
  </si>
  <si>
    <t>EOS 312</t>
  </si>
  <si>
    <t>Introductory Chemical Oceanography</t>
  </si>
  <si>
    <t>An introduction to the sources, distribution, and transformations of chemical constituents of the ocean, and their relation to biological, chemical, geological, and physical processes. Topics include: controls on average concentration of chemicals in the ocean; vertical and horizontal distributions of ocean constituents; air-sea interactions; production, export, and remineralization of organic matter; the ocean carbon cycle; human-induced changes; stable isotopes and trace elements.</t>
  </si>
  <si>
    <t>EOS 340</t>
  </si>
  <si>
    <t>Atmospheric Sciences</t>
  </si>
  <si>
    <t>Introduction to the dynamic and thermodynamic processes governing the Earth's weather and climate. Emphasis on energy and temperature; cloud and precipitation processes; winds and weather systems; ocean-atmosphere interaction; El Niño; and past, present and future climates.</t>
  </si>
  <si>
    <t>EOS 350</t>
  </si>
  <si>
    <t>Understanding The Oceans</t>
  </si>
  <si>
    <t>Focuses on a small set of ocean topics involving human impacts on the ocean that are of particular relevance to society. Topics considered may include pollution, overfishing, ocean acidification, marine conservation, and coastal modification.</t>
  </si>
  <si>
    <t>EOS 365</t>
  </si>
  <si>
    <t>Climate And Society</t>
  </si>
  <si>
    <t>A survey of the climate system and its interaction with past, present, and future societies. Topics include: climate change and the onset of agriculture/domestication, climate change and the rise and fall of early civilizations, the anthropocene and global warming. The interplay between science, media, public relations and public policy will also be addressed.</t>
  </si>
  <si>
    <t>EOS 400</t>
  </si>
  <si>
    <t>Advanced Field Geology</t>
  </si>
  <si>
    <t>A field trip of up to two week's duration consisting of a transect of a major geological belt (usually the Canadian Cordillera). The focus varies with location, with the Cordilleran trip focusing on the tectonic interpretation of rock packages; the processes responsible for orogenesis; the role of orogens in the construction, growth, and evolution of continents; and how orogens affect and are affected by climate and the Earth system. Normally held in late August to early September, immediately prior to the commencement of the fall term.</t>
  </si>
  <si>
    <t>EOS 403</t>
  </si>
  <si>
    <t>Global Biogeochem Cycles</t>
  </si>
  <si>
    <t>Organic matter is studied from its formation (primary production) through its transformation and destruction during transport, depositional, and diagenetic remineralization processes. Global carbon, nitrogen, phosphorous, and sulphur cycles are discussed. Emphasis is placed on describing the fluxes of nutrients and other major compounds within and across the interface of soils, and the sedimentary and water columns.</t>
  </si>
  <si>
    <t>EOS 420</t>
  </si>
  <si>
    <t>Resource Geology</t>
  </si>
  <si>
    <t>A geological study of the major types of economically important metallic and nonmetallic minerals and other earth resources, basic processes of ore formation, exploration and mining techniques. The impacts of these activities on the environment are also considered.</t>
  </si>
  <si>
    <t>EOS 422</t>
  </si>
  <si>
    <t>Energy Resources</t>
  </si>
  <si>
    <t>Discusses the Earth's major economic natural energy resources. Focuses on conventional oil and gas, coal, CBM and tar sands, including modes of formation, accumulation and recovery, along with the mechanisms of migration and trapping. Canadian examples of petroleum systems and basin modelling augment the material. To a lesser degree, other energy sources are looked at, such as nuclear fuels, solar, hydrogen, geothermal, biogas, wind and tidal, as well as related socio-economic-environmental issues</t>
  </si>
  <si>
    <t>EOS 425</t>
  </si>
  <si>
    <t>Aqueous Chemistry In The Earth And Ocean</t>
  </si>
  <si>
    <t>Controls on the concentrations of aqueous species in the hydrosphere. Principles of chemical equilibrium and kinetics are applied to the major aspects of the global hydrochemical cycle. Investigates reactions and sources and sinks of elements in oxic and anoxic aquatic systems such as rainwater, rivers, lakes, groundwater, estuaries and oceans; also the application of natural and anthropogenic tracers to geochemical problems within aquatic systems.</t>
  </si>
  <si>
    <t>EOS 433</t>
  </si>
  <si>
    <t>The Climate System</t>
  </si>
  <si>
    <t>Studies of the Earth's climate require an understanding of the intimate links between the hydrosphere, atmosphere, cryosphere and biosphere. Basic theories of the dynamics of ocean and atmosphere. The physics and biogeochemistry of coupled models are examined with emphasis on simple intuition-building mathematical models as well as discussion of large computer models.</t>
  </si>
  <si>
    <t>EOS 450</t>
  </si>
  <si>
    <t>Quaternary Geology</t>
  </si>
  <si>
    <t>The methods and theory of Quaternary research, stressing the processes of interaction between the geosphere and biosphere. Topics include dating methods, paleoenvironmental studies, glaciation and global change, geological hazards, interdisciplinary research and applied studies, particularly the influence for engineering design.</t>
  </si>
  <si>
    <t>EOS 451</t>
  </si>
  <si>
    <t>Introductory Dynamic Meteorology</t>
  </si>
  <si>
    <t>An introduction to the dynamics and thermodynamics of rotating atmospheres. Topics include: equations of motion, circulation theorems, geostrophy and quasigeostrophy, waves in the atmosphere, barotropic and baroclinic instabilities, and the general circulation of the atmosphere.</t>
  </si>
  <si>
    <t>EOS 460</t>
  </si>
  <si>
    <t>Earth System Science</t>
  </si>
  <si>
    <t>An examination of the interrelationships between the complex systems operating in the solid Earth, hydrosphere, atmosphere and biosphere; methods of systems analysis for the planet; modelling of global processes.</t>
  </si>
  <si>
    <t>EOS 538</t>
  </si>
  <si>
    <t>Aqueous Geochemistry And The Environment</t>
  </si>
  <si>
    <t>Major aspects of the global water cycle, sources, sinks of chemical elements present in aquatic systems, weathering reactions, solution geochemistry of oxic and anoxic environments in natural aquatic systems (rainwaters, ground waters, rivers, lakes, estuaries and oceans). Other topics include the application of natural and anthropogenic tracers to geochemical problems with aquatic systems.</t>
  </si>
  <si>
    <t>EOS 550</t>
  </si>
  <si>
    <t>EXERCISE SCIENCE, PHYSICAL AND HEALTH EDUCATION</t>
  </si>
  <si>
    <t>EPHE 350</t>
  </si>
  <si>
    <t>Children And Youth With Special Needs In Physical Activities</t>
  </si>
  <si>
    <t>An introduction to the development, implementation, and assessment of inclusive physical activity programs for children and youth with disabilities. The course includes experiential learning</t>
  </si>
  <si>
    <t>EPHE 351</t>
  </si>
  <si>
    <t>Community And Population Health</t>
  </si>
  <si>
    <t>Builds on students' knowledge of individual wellness and lifestyle behaviours by exploring the concepts of community and population health. Topics will include: the evolution of health promotion and population health; the determinants of health; epidemiology of health behaviours; understanding and enhancing the health of children, youth, adults, seniors; principles of ecology and environmental health.</t>
  </si>
  <si>
    <t>ENVIRONMENTAL RESTORATION</t>
  </si>
  <si>
    <t>ER 312A</t>
  </si>
  <si>
    <t>Field Study In Ecological Restoration I</t>
  </si>
  <si>
    <t>Introduces basic field methodologies for assessment and restoration of local sites; includes individual and group field research, and involves field surveys, observation and background study on specific ecosystem types</t>
  </si>
  <si>
    <t>ER 312B</t>
  </si>
  <si>
    <t>Field Study In Ecological Restoration Ii</t>
  </si>
  <si>
    <t>ER 313</t>
  </si>
  <si>
    <t>Biodiversity And Conservation Biology</t>
  </si>
  <si>
    <t>Study of biological organisms and ecosystems with particular reference to mechanisms of change and human impacts on the environment. Focuses on: biodiversity (definition, assessment methods, loss, and evaluation); population biology (concepts and research methods); habitat loss; species extinction; exotic species and their impacts; and possibilities for human intervention in alleviating trends in species loss and ecosystem degradation.</t>
  </si>
  <si>
    <t>ER 314</t>
  </si>
  <si>
    <t>Ethical, Legal And Policy Aspects Of Environmental Restoration</t>
  </si>
  <si>
    <t>Addresses the relationship of environmental values to legislative and legal systems. Includes: ethical considerations in land management; future economic benefit and ecological cost; the land ethic; policy and legal considerations in restoration; and ecorestoration in research and natural resource management programs.</t>
  </si>
  <si>
    <t>ER 325</t>
  </si>
  <si>
    <t>Ecosystems Of British Columbia, Canada And The World</t>
  </si>
  <si>
    <t>A survey of the major ecozones of Canada and the world, their characteristics, and their current status. Classification systems in Canada and British Columbia. Major types of ecosystems, from marine and aquatic to forest, grassland, and desert systems will be discussed including the significant threats to each, and core causes of change. Consideration given to biodiversity; fragmentation; ecological resilience; succession.</t>
  </si>
  <si>
    <t>ER 326</t>
  </si>
  <si>
    <t>Traditional Systems Of Land And Resource Management</t>
  </si>
  <si>
    <t>The role of traditional ecological knowledge in the understanding and documentation of the biodiversity of natural systems and their restoration. Examination of how restoration strategies can benefit from the close relationship of Indigenous Peoples to their local environments, and from their knowledge of plants and animals, their habitats and ecological interrelationships, as well as from traditional land and resource management strategies</t>
  </si>
  <si>
    <t>ER 327</t>
  </si>
  <si>
    <t>Ecorestoration Strategies: Case Studies</t>
  </si>
  <si>
    <t>Examination of specific sites illustrating restoration problems and solutions. Examples include mine reclamation projects, highway and rail right-of-way stabilization, urban ravine and stream rehabilitation.</t>
  </si>
  <si>
    <t>ER 328</t>
  </si>
  <si>
    <t>Forest Restoration And Sustainable Forestry</t>
  </si>
  <si>
    <t>Basic concepts of forest ecology and succession following natural and human disturbance. "Old Growth": definition and characteristics. Forest practices from a restoration viewpoint: the ecoforestry model. Planning and restoration strategies for hydro-riparian zones. Analysis of silvicultural prescriptions and terrain issues (slope stability, road building) from an ecological perspective.</t>
  </si>
  <si>
    <t>ER 329</t>
  </si>
  <si>
    <t>Mining Restoration</t>
  </si>
  <si>
    <t>Impact of mines and mining practices on natural systems and landscapes; physical and chemical characteristics of mine sites and debris; restoration vs. reclamation; pre- and post-disturbance restoration strategies; engineering issues; revegetation and remediation of soil at mine sites; long term problems such as slope stability and acid mine drainage; legislation, policies and regulations.</t>
  </si>
  <si>
    <t>ER 331</t>
  </si>
  <si>
    <t>Urban Restoration And Sustainable Agricultural Systems</t>
  </si>
  <si>
    <t>The role of restoration of natural systems in the populated landscape; structural characteristics of the landscape and its natural ecological potential; sustainable intensive human use. Planning and design, role of green space, natural corridors, recreation, soil and water conservation and restoration, ecological landscape architecture, integrated pest management, organic agriculture, urban agriculture, permaculture. British Columbia and world examples.</t>
  </si>
  <si>
    <t>ER 332</t>
  </si>
  <si>
    <t>Selection And Propagation Of Native Plants For Ecological Restoration</t>
  </si>
  <si>
    <t>An introduction to the principles of native plant selection and propagation to meet site-specific objectives for ecosystem restoration. Topics include native plant propagation techniques; the role of artificial propagation in ecosystem rehabilitation and restoration; criteria for species selection; scientific and ethical principles for the collection of propagation materials; site stabilization; site preparation; out-planting; and bio-engineering.</t>
  </si>
  <si>
    <t>ER 334</t>
  </si>
  <si>
    <t>Soil Conservation And Restoration</t>
  </si>
  <si>
    <t>Physical, chemical and biological characteristics of soils and their relationship to restoration. Soil fertility; importance of soil flora and fauna, especially mycorrhizae. Comparison of characteristics of undisturbed soils. Types of soil disturbance in agriculture, forestry, mining and urban environments; soil restoration strategies; planning pre- and post-disturbance.</t>
  </si>
  <si>
    <t>ER 335A</t>
  </si>
  <si>
    <t>Restoration Of Fresh Water Aquatic Systems</t>
  </si>
  <si>
    <t>Theory and case studies of disturbances and restoration; character and processes of aquatic systems; types of natural aquatic systems; types of disturbance and their impact; restoration strategies for watersheds, riparian zones, streams, rivers, lakes and wetlands.</t>
  </si>
  <si>
    <t>ER 335B</t>
  </si>
  <si>
    <t>Restoration Of Marine Aquatic Systems</t>
  </si>
  <si>
    <t>Provides students with an understanding of marine coastal systems and their restoration potential with a focus on ecological perspectives, with particular emphasis on the British Columbia/Washington coasts. Lectures that focus on broader scale marine ecosystem impacts and restoration issues will be supplemented by hands-on field exercises and research activities focusing on local issues.</t>
  </si>
  <si>
    <t>ER 336</t>
  </si>
  <si>
    <t>Communication And Dispute Resoltuion In Restoration Of Natural Systems</t>
  </si>
  <si>
    <t>Provides students with skills and tools for effective leadership in ecological restoration. Focuses on identification of personal leadership style, understanding of leadership roles in ecological restoration processes, group facilitation techniques, as well as strategies for effective outreach, communications, giving and receiving feedback, and dispute resolution</t>
  </si>
  <si>
    <t>ER 338</t>
  </si>
  <si>
    <t>Special Topics In Environmental Restoration</t>
  </si>
  <si>
    <t>Selected topics in environmental restoration that address particular issues, industrial sectors or biogeoclimatic variation</t>
  </si>
  <si>
    <t>ER 352</t>
  </si>
  <si>
    <t>Non-Timber Forest Management And Sustainable Use In Major Forest Zones Of Bc</t>
  </si>
  <si>
    <t>An introduction to biogeoclimatic zones and natural disturbance regimes in BC in relation to the occurrence of important NTFP species and the ecosystems that sustain them. Topics include the impacts of current land use and resource extraction on NTFP occurrence and productivity; and the influence of disturbance classes, biogeoclimatic zones, and current ecological condition on the selection of appropriate NTFP management practices.</t>
  </si>
  <si>
    <t>ER 390</t>
  </si>
  <si>
    <t>Environmental Restoration Project</t>
  </si>
  <si>
    <t>In consultation with the Academic Administrator, students select a restoration project in an area of intended specialization. May involve a field research component. Final report required. Normally taken in the second or subsequent years of study.</t>
  </si>
  <si>
    <t>ER 400</t>
  </si>
  <si>
    <t>Seminar In Environmental Restoration</t>
  </si>
  <si>
    <t>Seminar and portfolio presentation in the final year, normally in the field of intended specialization. Seminar is on 390 project, portfolio is of major projects from 311, 312A and 312B plus one elective.</t>
  </si>
  <si>
    <t>ER 411</t>
  </si>
  <si>
    <t>Advanced Principles And Practice In Ecological Restoration</t>
  </si>
  <si>
    <t>An advanced investigation into the meaning, limits, and significance of ecological restoration, including: how restoration is defined and why clear definitions are important; the role of historical knowledge in restoration; the changing character of restoration in a technological culture; ethical issues in restoration practice; participation and political process; cultural inclusion and the significance of restoration as a cultural mode; the international scope of restoration; and the paradox of design.</t>
  </si>
  <si>
    <t>ER 412</t>
  </si>
  <si>
    <t>Galiano Island Field Study</t>
  </si>
  <si>
    <t>Compressed format field study focused on regenerative and restorative designs for ecological and social resilience. Offered in partnership with the Galiano Conservancy Association with field portion based on Galiano Island. Additional fees are necessary to support field expenses.</t>
  </si>
  <si>
    <t>ES 200</t>
  </si>
  <si>
    <t>Introduction To Environmental Studies</t>
  </si>
  <si>
    <t>Introduction to the symptoms and sources of environmental problems and approaches to resolving them. Global and local food systems will be used as a focal lens through which to view and understand human impacts on ecosystems (e.g. climate change, biodiversity loss, deforestation) and how those impacts can be best addressed.</t>
  </si>
  <si>
    <t>ENVIRONMENTAL STUDIES</t>
  </si>
  <si>
    <t>ES 240</t>
  </si>
  <si>
    <t>Ecological Processes</t>
  </si>
  <si>
    <t>An introduction to the discipline of ecology with a focus on understanding biotic processes as they relate to contemporary environmental challenges.</t>
  </si>
  <si>
    <t>ES 250</t>
  </si>
  <si>
    <t>Directed Experiencial Learning In Ecological Restoration</t>
  </si>
  <si>
    <t>Conducted in relation to work or volunteer activities with a host organization identified by the student and approved by the RNS Academic Administrator or the Director of the School of Environmental Studies. Student engages in application and assessment of methods in ecological restoration. Must include at least 150 hours of applied activities. Assessment typically involves a reflective journal and final paper. Students are responsible for proposing an internship and arranging for a supervising instructor.</t>
  </si>
  <si>
    <t>ES 301</t>
  </si>
  <si>
    <t>Political Ecology</t>
  </si>
  <si>
    <t>An introduction to the various socio-political and philosophical issues associated with the concept of a sustainable society. Emphasis is placed on the analysis of the complex relationships between social and biophysical systems. Examines how communities and environments are being impacted by the globalization of economies and cultures, technologies and ideologies, as well as responses from a variety of local, non-governmental and international agencies.</t>
  </si>
  <si>
    <t>ES 302</t>
  </si>
  <si>
    <t>Capitalism, Justice And Sustainability</t>
  </si>
  <si>
    <t>Examines how the global capitalist economy is transforming ecosystems, and how social and environmental challenges are in turn beginning to transform capitalism. Economic alternatives will be examined in local and global contexts (e.g. the social economy, steady state economies, and indigenous economic practices).</t>
  </si>
  <si>
    <t>ES 312</t>
  </si>
  <si>
    <t>ES 314</t>
  </si>
  <si>
    <t>Philosophy And The Environment</t>
  </si>
  <si>
    <t>A philosophical investigation of the moral and conceptual dimensions of environmental problems. Different philosophies of the relation between humans and nature will be compared.</t>
  </si>
  <si>
    <t>ES 320</t>
  </si>
  <si>
    <t>Diversity of organisms, functioning of ecosystems, and the consequential impact of human activities. Topics include the nature of biological diversity; extinction and its causes; habitat alteration and fragmentation; effects of exotic species; economic and ethical considerations; practical applications and analytical tools; and legal frameworks for conserving species and habitats.</t>
  </si>
  <si>
    <t>ES 321</t>
  </si>
  <si>
    <t>Ethnoecology</t>
  </si>
  <si>
    <t>Environmental knowledge systems of indigenous and other local peoples are increasingly recognized as having relevance in understanding and documenting biological diversity and conservation and in undertaking ecological restoration. The different aspects of local and traditional ecological knowledge and their relationships to western academic knowledge are reviewed and the issues and requirements for applying local knowledge in environmental sustainability are explored.</t>
  </si>
  <si>
    <t>ES 341</t>
  </si>
  <si>
    <t>Past, Present, And Future Ecologies</t>
  </si>
  <si>
    <t>Explores how ideas and practices about ecosystems and nature more generally have come to be in the early 21st century, how they are manifest in the present, and what trends will shape the future. Rapid environmental, ecological and cultural changes are forcing a reconsideration of how we understand nature and natural processes, and how to intervene responsibly in ecosystems. Themes are drawn from landscape and community ecology, systems ecology, ethnoecology, restoration ecology, and political ecology.</t>
  </si>
  <si>
    <t>ES 344</t>
  </si>
  <si>
    <t>Study Design And Data Analysis</t>
  </si>
  <si>
    <t>An introduction to the statistical analysis of biological data, experimental design, and sampling design. Laboratories emphasize computer-based analysis of selected data sets as well as a major research project.</t>
  </si>
  <si>
    <t>ES 348</t>
  </si>
  <si>
    <t>ES 361</t>
  </si>
  <si>
    <t>The Biodiversity Of British Columbia</t>
  </si>
  <si>
    <t>An overview of British Columbia's globally significant biodiversity. We will examine species distribution patterns, use, and conservation, including academic and government research and management. Lectures and field trips will include synthesis of patterns of biodiversity, management success and failure, and future biodiversity conservation and use in BC. Course goals include developing a deep understanding of the patterns of biodiversity in BC, explaining the reasons for these patterns, and identifying numerous species and their importance</t>
  </si>
  <si>
    <t>ES 365</t>
  </si>
  <si>
    <t>ES 370</t>
  </si>
  <si>
    <t>Intermediate Field Study</t>
  </si>
  <si>
    <t>Further field-based study of environmental problems and solutions, such as integrating watershed scale analysis and enhancements. Typically offered in a compressed format. Additional fees may be necessary to support field expenses.</t>
  </si>
  <si>
    <t>ES 378</t>
  </si>
  <si>
    <t>Leadership Skills For Change</t>
  </si>
  <si>
    <t>Builds the skills necessary to lead effective change in community-engaged settings. Emphasis on personal and group communication skills, decision-making techniques, presentation and facilitation skills, ethics and self-awareness for leadership. Includes case studies, examinations of theories of leadership and social movements, and practical experience.</t>
  </si>
  <si>
    <t>ES 380</t>
  </si>
  <si>
    <t>Environmental Topics: The Organics Industry: Local Perspectives</t>
  </si>
  <si>
    <t>This seminar will introduce students to the history of organic farming, the development of the organic standards, and the intricacies of the organic food scene on Vancouver Island. The course will include several guest speakers, field trips to local farms, films, and engaging readings from some of the world's leading thinkers on organic food systems. The idea is to get a first-hand look at how agents in the local food system are contributing to sustainable agriculture, ecological resilience, and food security. The class is useful for anyone interested in food systems, organics, farming, green business, environmental history, and/or localized economies. </t>
  </si>
  <si>
    <t>ES 381</t>
  </si>
  <si>
    <t>Environmental Topics: Topics In Ethnoecology</t>
  </si>
  <si>
    <t>An in-depth systematic examination of specific environmental areas through seminars and projects; the development of appropriate responses to questions and problems within the selected areas; modes of interaction and communication with professional and community groups; application of theory to practice; qualitative vs. quantitative research methods. This course will be conducted as a seminar and may include a field trip for which a fee will be charged.</t>
  </si>
  <si>
    <t>ES 382</t>
  </si>
  <si>
    <t>Environmental Topics: Topics In Ecological Restoration</t>
  </si>
  <si>
    <t>ES 384</t>
  </si>
  <si>
    <t>Systems Theory: An Introduction To Natural And Social Systems</t>
  </si>
  <si>
    <t>Enables each participant to grasp the fundamental principles of systems theory, and provides a foundation for further exploration and application of systems concepts. Examines concepts such as cybernetics, holism, boundaries, negative and positive feedback, self-organization and transformation. Students will learn to apply these principles to both natural and social systems.</t>
  </si>
  <si>
    <t>ES 399</t>
  </si>
  <si>
    <t>Argumentation And Evidence In Environmental Research</t>
  </si>
  <si>
    <t>Builds the skills necessary to critically assess environmental issues and research. Emphasis will be placed on critical assessment of evidence of all kinds, grounded in an understanding of quantitative and qualitative methodological considerations. Students will evaluate a wide variety of approaches to understanding and addressing real-world environmental challenges, and work towards producing their own compelling and comprehensive analysis of these challenges.</t>
  </si>
  <si>
    <t>ES 403</t>
  </si>
  <si>
    <t>Field Course In Environmental Law And Sustainability</t>
  </si>
  <si>
    <t>Analyzes the structure of law, policy, and sustainability in a particular geographic region. Review of overlapping jurisdictional and governance systems that shape a region</t>
  </si>
  <si>
    <t>ES 404</t>
  </si>
  <si>
    <t>Deep Roots, Trajectories Of Environmental Thought</t>
  </si>
  <si>
    <t>Examines classic works and persistent themes in North American environmental thought. A study of primary source material and texts by writers such as Thoreau, Austin, Muir, Pinchot, Leopold, Carson, Ellul, Schumacher, Berry and Shiva.</t>
  </si>
  <si>
    <t>ES 405</t>
  </si>
  <si>
    <t>Climate, Energy And Politics</t>
  </si>
  <si>
    <t>Focuses on developing the knowledge and skills necessary to evaluate how we might reshape energy systems to address the dual challenges of climate change and sustainability.</t>
  </si>
  <si>
    <t>ES 406</t>
  </si>
  <si>
    <t>Alternative Economies For Social Change</t>
  </si>
  <si>
    <t>A consideration of the many forms of economic activity that go on outside competitive, profit-maximizing markets. The concept of 'social enterprise' is examined, with ways that communities, and not just individuals, develop their economies with goals of community benefit and social justice as well as material improvement. 'The economy' is treated as a landscape of different practices that may be obscured by concentrating just on market transactions.</t>
  </si>
  <si>
    <t>ES 407</t>
  </si>
  <si>
    <t>Mindfulness, Sustainability, And Social Change</t>
  </si>
  <si>
    <t>Examines how mindfulness training, particularly meditation, is being integrated into contemporary environmental and social change efforts. Current research on the physical, psychological, ecological and social benefits of mindfulness training will be examined. Students will be introduced to a variety of meditative practices as part of the course.</t>
  </si>
  <si>
    <t>ES 408</t>
  </si>
  <si>
    <t>Visual Ecology, Seeing The Wild</t>
  </si>
  <si>
    <t>Explores the terrain of visual media that inform environmental studies in B.C. and internationally. Environmental movements and media campaigns; the visuality of place; art and activism; indigenous new media; representations and relations with non-human animals. Critically examines the politics of looking.</t>
  </si>
  <si>
    <t>ES 409</t>
  </si>
  <si>
    <t>Food In Place, Skills For Change</t>
  </si>
  <si>
    <t>Develops and puts into action student skills towards a current environmental issue. Training in working with multi-party disputes, First Nations, and non-governmental organizations. Analyzes the role and impact of environmental policy actors.</t>
  </si>
  <si>
    <t>ES 415</t>
  </si>
  <si>
    <t>Integral Systems Theory: Philosophy And Practice</t>
  </si>
  <si>
    <t>The history and philosophy of integral systems theory and its application at the individual and community level. Recent trends in light of panarchy theory and integral ecology.</t>
  </si>
  <si>
    <t>ES 417</t>
  </si>
  <si>
    <t>Power, Difference, and Environmental Politics</t>
  </si>
  <si>
    <t>Explores how environmental politics is shaped by and seek to challenge relations of oppression</t>
  </si>
  <si>
    <t>ES 419</t>
  </si>
  <si>
    <t>Green Legal Theory</t>
  </si>
  <si>
    <t>Develops critical theoretical basis for extending the understanding of social/natural regulation beyond mainstream environmental law and policy; individual research, presentation and contribution to a developing new 'naturalist' understanding of law in its political economy and cultural context.</t>
  </si>
  <si>
    <t>ES 421</t>
  </si>
  <si>
    <t>Ethnobotany: Plants And Human Cultures</t>
  </si>
  <si>
    <t>An introduction to the study of the relationship between plants and human cultures, with a focus on the indigenous peoples and environments of northwestern North America. Use of plants as foods, materials and medicines, plant nomenclature and folk classification, and the role of plants in religion and mythology are topics covered. There will be one or more field trips.</t>
  </si>
  <si>
    <t>ES 423</t>
  </si>
  <si>
    <t>The role of traditional ecological knowledge in the understanding and documentation of the biodiversity of natural systems and their restoration. Examination of how restoration strategies can benefit from the close relationship of Indigenous Peoples to their local environments, and from their knowledge of plants and animals, their habitats and ecological interrelationships, as well as from traditional land and resource management strategies.</t>
  </si>
  <si>
    <t>ES 425</t>
  </si>
  <si>
    <t>Flowering Plant Diversity</t>
  </si>
  <si>
    <t>A regional and worldwide survey of flowering plants, including morphological diversity and adaptations; plant evolution and phylogeny; species concepts; modern classification and nomenclature; and experimental approaches to the study of plant diversity. Labs emphasize identification and use of keys. Lab projects include the option of a pressed plant collection. Contact instructor for details and collecting equipment.</t>
  </si>
  <si>
    <t>ES 427</t>
  </si>
  <si>
    <t>Colonization, Nature, And The Making Of British Columbia</t>
  </si>
  <si>
    <t>Introduces students to the essential concepts and methods used by historians, archaeologists, anthropologists, geographers and others to analyze environmental change from prehistoric to modern times. Explores how cultural encounters between Euro-American and the Indigenous peoples of British Columbia played out on the physical landscape, focusing on the processes of dispossession and repossession that led to the creation of the space that became British Columbia.</t>
  </si>
  <si>
    <t>ES 429</t>
  </si>
  <si>
    <t>Urban Ethnoecology</t>
  </si>
  <si>
    <t>Cultural understandings of ecosystems and knowledge of interactions between human activities and human habitats in urban settings. Explores the ways city dwellers understand and interact with urban and peri-urban habitats. Surveys the intersections between people and place in cities from an ethnoecological perspective to inform and contribute to initiatives to create sustainable cities.</t>
  </si>
  <si>
    <t>ES 431</t>
  </si>
  <si>
    <t>History, Science And Culture Of Wine</t>
  </si>
  <si>
    <t>Documents the evolution of human civilization through the lens of wine, chronicles the transition from mysticism to industrial global commoditization. Workshops examine terroir, varietal, age, price, quality and value of viticulture and oenological traditions from around the world, and what "sustainability" means in this context.</t>
  </si>
  <si>
    <t>ES 433</t>
  </si>
  <si>
    <t>Introduction To Permaculture Design</t>
  </si>
  <si>
    <t>The origins, theory and design methods of permaculture. Examines foundational texts that have influenced the development of permaculture, as well as contemporary permaculture texts. Critical examination of a range of designs and applications, including food systems, water systems, energy systems, appropriate technologies, place making, and the built environment.</t>
  </si>
  <si>
    <t>ES 441</t>
  </si>
  <si>
    <t>Advanced Principles And Concepts In Ecological Restoration</t>
  </si>
  <si>
    <t>An advanced investigation into the meaning, limits, and significance of ecological restoration, including: how restoration is defined and why clear definitions are important; the role of historical knowledge in restoration; the changing character of restoration in a technological culture; ethical issues in restoration practice; participation and political process; cultural inclusion and the significance of restoration as a cultural mode; the international scope of restoration; and the paradox of design</t>
  </si>
  <si>
    <t>ES 443</t>
  </si>
  <si>
    <t>Climate Change And Biodiversity</t>
  </si>
  <si>
    <t>Examines the challenges a changing climate poses for ecology and conservation biology research and management, including ecological restoration. Particular attention is given to reading scientific papers, both those that present biodiversity pattern and process changes, as well as those that present management solutions to climate-driven biodiversity loss.</t>
  </si>
  <si>
    <t>ES 445</t>
  </si>
  <si>
    <t>Changing Nature</t>
  </si>
  <si>
    <t>Discusses responsible intervention in ecosystems undergoing rapid change, covering a wide range of contemporary issues from barcoding biodiversity to rewilding, all with the aim of pushing against boundaries of received knowledge about preservation, conservation and restoration of nature.</t>
  </si>
  <si>
    <t>ES 446</t>
  </si>
  <si>
    <t>Sustainable Fisheries</t>
  </si>
  <si>
    <t>A practical examination of sustainable fisheries from a variety of interdisciplinary perspectives. Examines sustainability issues for fisheries and aquaculture through an integrated study of fish biology/ecology, oceanography, hydrology, environmental impact assessment, natural resource management and environment and land use planning</t>
  </si>
  <si>
    <t>ES 461</t>
  </si>
  <si>
    <t>Environmental Impact Assessment</t>
  </si>
  <si>
    <t>An introduction to the objectives, philosophy, concepts, methods and social implications of environmental impact assessment (EIA). A critical examination of EIA as an analytical tool in the context of resource management and public policy is undertaken. Examples will be drawn from B.C., Canada and other countries.</t>
  </si>
  <si>
    <t>ES 470</t>
  </si>
  <si>
    <t>Advanced Field Study</t>
  </si>
  <si>
    <t>Study of environmental problems and solutions intended to be more self-directed where the student identifies a problem and designs the process to implement solutions. Typically offered in a compressed format. Additional fees may be necessary to support field expenses.</t>
  </si>
  <si>
    <t>ES 471</t>
  </si>
  <si>
    <t>ES 473</t>
  </si>
  <si>
    <t>Practical Permaculture Applications</t>
  </si>
  <si>
    <t>An advanced practical study of permaculture principles in an intensive field-based setting. Focus on implementing concepts and practicing skills introduced in ES 433.</t>
  </si>
  <si>
    <t>ES 480</t>
  </si>
  <si>
    <t>Advanced Environmental Topics In Political Ecology</t>
  </si>
  <si>
    <t>A focused, in-depth systematic examination of specific environmental areas through seminars and projects; the development of appropriate responses to questions and problems within the selected areas; modes of interaction and communication with professional and community groups; application of theory to practice; and qualitative vs. quantitative research methods. These courses will be conducted as seminars and may include a field trip for which a fee will be charged.</t>
  </si>
  <si>
    <t>ES 481</t>
  </si>
  <si>
    <t>Advanced Environmental Topics In Ethnoecology</t>
  </si>
  <si>
    <t>ES 482</t>
  </si>
  <si>
    <t>Advanced Environmental Topics In Ecological Restoration</t>
  </si>
  <si>
    <t>A focused, in-depth systematic examination of specific environmental areas through seminars and projects; the development of appropriate responses to questions and problems within the selected areas; modes of interaction and communication with professional and community groups; application of theory to practice; qualitative vs. quantitative research methods. These courses will be conducted as seminars and may include a field trip for which a fee will be charged.</t>
  </si>
  <si>
    <t>ES 500</t>
  </si>
  <si>
    <t>Perspectives On Environmental Theories, Methods And Skills I</t>
  </si>
  <si>
    <t>An examination of contemporary theories, methods and skills that support environmental studies research. Weekly seminars will be preceded by a 3-day field camp in late August/early September (additional cost for field camp).</t>
  </si>
  <si>
    <t>ES 501</t>
  </si>
  <si>
    <t>Perspectives On Environmental Theories, Methods And Skills Ii</t>
  </si>
  <si>
    <t>Builds on the foundation laid in ES 500, and continues to explore theories, methods and skills appropriate to each student's research program. A retreat is typically scheduled in mid-March (additional cost for field retreat).</t>
  </si>
  <si>
    <t>ES 580</t>
  </si>
  <si>
    <t>Seminar In Political Ecology: Environmental Communications For Hopeful, Real-World Solutions</t>
  </si>
  <si>
    <t>Invites students to approach critical environmental issues, and in some cases, their thesis research, from a solutions perspective, drawing on relevant theories from environmental communications to craft hopeful, real world engagement.​</t>
  </si>
  <si>
    <t>ES 582</t>
  </si>
  <si>
    <t>Seminar In Ecological Restoration: Introduction To Data Analysis</t>
  </si>
  <si>
    <t>This course aims to provide students with useful skills for experimental design, data management, data visualization, and statistics, implemented with the software application R. Statistical topics will progress from linear regression models to more advanced methods, such as linear mixed-effects models, generalized linear models, and generalized additive models. Readings will address themes in contemporary data analysis. The course will include a data analysis project, for which students will complete a written report, giving students the opportunity to apply skills learned in the course, and to increase their familiarity with data analysis methods relevant to their own particular research interests</t>
  </si>
  <si>
    <t>EUROPEAN STUDIES</t>
  </si>
  <si>
    <t>EUS 300</t>
  </si>
  <si>
    <t>European Integration: Socio-Economic And Political Developments</t>
  </si>
  <si>
    <t>A historical background to and a contemporary account of modern European politics and society. The approach is comparative, concentrating on similarities and differences between selected European countries. Crucial social cleavages, selected policy fields, traditions in political culture and institutional settings are studied from a comparative and genuinely European perspective.</t>
  </si>
  <si>
    <t>FOREST BIOLOGY</t>
  </si>
  <si>
    <t>FORB 527</t>
  </si>
  <si>
    <t>Advanced Plant Biochemistry And Biochemical Ecology</t>
  </si>
  <si>
    <t xml:space="preserve">This course focuses on the biochemistry of plants and biochemical ecology of forests to help understand how a forest ecosystem works at a molecular level. Students have the chance to look in depth at human impacts on these ecosystem types.  </t>
  </si>
  <si>
    <t>FORB 538</t>
  </si>
  <si>
    <t>FORB 560</t>
  </si>
  <si>
    <t>Forest Biology Seminar</t>
  </si>
  <si>
    <t>Student and guest seminars on selected topics in forest biology and forest biotechnology and regeneration. Required of all graduate students in forest biology every year of their degree program (except by departmental permission) but will not count as part of their minimum graduate course requirement.</t>
  </si>
  <si>
    <t>FORB 570</t>
  </si>
  <si>
    <t>Advanced Topics In Forest Biology</t>
  </si>
  <si>
    <t>A series of lectures and seminars examining subjects of current interest that focus on the adaptations of trees and their interaction with the forest environment.</t>
  </si>
  <si>
    <t>FORB 571</t>
  </si>
  <si>
    <t>Forest Biology Workshop</t>
  </si>
  <si>
    <t>A series of advanced workshops providing intensive theoretical and practical training in three thematic areas: plant and microbial molecular biology; forest ecology, physiology and genetics; and bioinformatics and biostatistics. Workshops are designed to provide the tools for experimental design to address biological questions at all levels from the genome to the whole organism.</t>
  </si>
  <si>
    <t>GLOBAL DEVELOPMENT STUDIES</t>
  </si>
  <si>
    <t>GDS 201</t>
  </si>
  <si>
    <t>Development And Political Change ---  Introduction To Global Development Studies</t>
  </si>
  <si>
    <t>An introduction to development and political change facing the Global South (Africa, Latin America and Asia). Focuses on theoretical, historical and policy debates shaping global development. Topics may include: colonization and decolonization; post-colonial nation-state building; democratization; global poverty and inequality; modernisation and dependency; international development assistance and the role of international organisations, NGOs and groups social movements in shaping development.</t>
  </si>
  <si>
    <t>GDS 202</t>
  </si>
  <si>
    <t>Contemporary Issues In Global Development Studies</t>
  </si>
  <si>
    <t>Considers contemporary topics and issues, several of which form key areas of focus for contemporary official development assistance: gender, human rights and democracy; environmental sustainability and public health; transnationalism, migration and mobility; literature, culture and society; conflict and displacement; food security; Indigenous issues; struggles and development challenges in the global south.</t>
  </si>
  <si>
    <t>GDS 301</t>
  </si>
  <si>
    <t>Working In Global Development</t>
  </si>
  <si>
    <t>Essential skills required for effective practical engagement with issues in global development. Topics may include: advocacy; cross-cultural communication; project management and evaluation; community based research; fundraising; community organizing; management of non-profits.</t>
  </si>
  <si>
    <t>GEOGRAPHY</t>
  </si>
  <si>
    <t>GEOG 100</t>
  </si>
  <si>
    <t>Geography For Today</t>
  </si>
  <si>
    <t>Each topic stretches the geographical imagination by offering a new lens through which to view the relationship between people and the richly diverse and varied environments they inhabit. From the intimate personal places of one individual's human experience to the worldwide reach of global-scale physical environmental changes that impact everyone, the complex challenges and opportunities of today's world are illuminated with the help of an integrated spatial perspective. Topic may change from year to year.</t>
  </si>
  <si>
    <t>GEOG 101A</t>
  </si>
  <si>
    <t>Environment, Society And Sustainability</t>
  </si>
  <si>
    <t>Introduction to the functioning of the biosphere, the ways in which humans alter natural processes, environmental consequences of these alterations and the implications for sustainability. Topics include: energy flows, biogeochemical cycles, ecosystem structure and dynamics, pollution, global change, water resources, biodiversity, endangered species, protected areas, agriculture and food, forestry, marine resources, poverty and development and different worldviews. Potential for a sustainable society is discussed</t>
  </si>
  <si>
    <t>GEOG 101B</t>
  </si>
  <si>
    <t>Space, Place And Society</t>
  </si>
  <si>
    <t>Perspectives on the scope and purpose of human geography, emphasizing approaches, concepts and scales of geographical analysis. Topics include: social geography of cities; interpretation of regional; cultural and economic landscapes; urbanization and industrialization of regions; and economic development and social change in the world system.</t>
  </si>
  <si>
    <t>GEOG 103</t>
  </si>
  <si>
    <t>Introduction To Physical Geography</t>
  </si>
  <si>
    <t>Introduces the science of Physical Geography using an earth-systems approach. Course themes include global climates and climate change, hydrology and water resources, geomorphology and natural hazards, and biogeography; with focus on how geographic sciences are applied to address real world issues.</t>
  </si>
  <si>
    <t>GEOG 209</t>
  </si>
  <si>
    <t>Introduction To Environmental Management</t>
  </si>
  <si>
    <t>Introduces students to the conceptual foundations of resource and environmental management by emphasizing geographic aspects of resource systems within environmental, social, economic, and policy frameworks. Using a variety of examples, it examines strategies and tools such as adaptive management approaches, ecosystem-based management, impact assessment, and conflict resolution.</t>
  </si>
  <si>
    <t>GEOG 211</t>
  </si>
  <si>
    <t>Political And Economic Geography</t>
  </si>
  <si>
    <t>Examines the major thematic concerns that have traditionally shaped the sub-disciplines of political and economic geography, while also engaging with emerging issues that are likely to become focal points in shaping future debates. Explores the co-constitutive relationship between politics, economics and space.</t>
  </si>
  <si>
    <t>GEOG 218</t>
  </si>
  <si>
    <t>Social And Cultural Geography</t>
  </si>
  <si>
    <t>Introduction to social and cultural geography with a focus on the interpretation of cultural landscapes, place-making, and the spatial expression of social and cultural identities. Lab assignments involve fieldwork and critical reflection on the relation between culture, society and landscape.</t>
  </si>
  <si>
    <t>GEOG 252</t>
  </si>
  <si>
    <t>Introduction To Coastal Geography</t>
  </si>
  <si>
    <t>Explores a wide variety of coastal topics from biophysical, ecological, and social-economic perspectives. Topics focus on coastal landscapes and communities that may include fundamentals of coastal oceanography, climate, biodiversity, water quality, fisheries, indigenous people, tourism and implications for management.</t>
  </si>
  <si>
    <t>GEOG 272</t>
  </si>
  <si>
    <t>Introduction To Climatology And Hydrology</t>
  </si>
  <si>
    <t>An investigation of the fundmental processes controlling climate and hydrology. Explores various factors and interactions that determine the spatial and temporal variations of individual climate elements. Special attention is given to the mutual interaction of climate with the Earth's surface and the role that ground surface type or cover plays in moderating local climate and hydrology.</t>
  </si>
  <si>
    <t>GEOG 274</t>
  </si>
  <si>
    <t>Introduction To Biogeography</t>
  </si>
  <si>
    <t>Examines the relationships among organisms - principally plants and animals - and their environment, emphasizing their distributions across a range of spatial and temporal scales. Examines basic ecological and evolutionary concepts affecting biogeographic processes of dispersal, speciation and extinction; how patterns of biodiversity change over space and time from early earth history to the contemporary environment; the nature of changing biotic distributions with increasing human impacts and global change.</t>
  </si>
  <si>
    <t>GEOG 288</t>
  </si>
  <si>
    <t>World Regional Geography</t>
  </si>
  <si>
    <t>An overview of world regions across the globe. Specific emphasis on the role of political, economic, social, cultural, and environmental patterns and processes in shaping the contemporary landscapes of world regions. Topics include: deforestation in Latin America, the spread of Islam in Southwest Asia, child labour in South Asia, the Caribbean diaspora, and the legacy of colonialism in Africa</t>
  </si>
  <si>
    <t>GEOG 301</t>
  </si>
  <si>
    <t>GEOG 303</t>
  </si>
  <si>
    <t>Conservation And Ecology Of Whales</t>
  </si>
  <si>
    <t>Examines the fundamental biology, evolution, and ecology of the modern whale species. Discusses the history and the spectrum of the human relationships with whales, and current topics in the marine mammal sphere will be critically examined.</t>
  </si>
  <si>
    <t>GEOG 304</t>
  </si>
  <si>
    <t>Coastal Conservation</t>
  </si>
  <si>
    <t>Examines the natural science and social science dimensions of conservation on the remote and largely undeveloped central and north coast of British Columbia. Students explore current issues with relevant theory, thus uniting contemporary affairs with scholarship. Major themes are energy development and exploitation of biological resources (like fish and wildlife), but specific themes might change among years. Students learn from western scientific approaches, First Nations perspectives, and their interaction.</t>
  </si>
  <si>
    <t>GEOG 314</t>
  </si>
  <si>
    <t>Global Environment Change And Human Response</t>
  </si>
  <si>
    <t>Based on four components: global environmental change; sustainable development; biodiversity; and population impoverishment and environmental degradation. Lectures and discussion emphasize the causes of global change, the present and expected impacts on natural and social systems, and response strategies that have been proposed or enacted.</t>
  </si>
  <si>
    <t>GEOG 315</t>
  </si>
  <si>
    <t>Geocaching</t>
  </si>
  <si>
    <t>Introduces the activity of geocaching, the fundamentals of GPS navigation and data collection. Emphasis is placed on geocaching, the history and workings of GPS and associated navigation systems, map datums and coordinate systems, and basics of GPS data management. Hands-on operating and working with GPS units in the field, through a variety of geocaching activities and assignments. Examples of the use of GPS in geographical research will be demonstrated through lectures and readings</t>
  </si>
  <si>
    <t>GEOG 319</t>
  </si>
  <si>
    <t>Remote Sensing Of The Environment</t>
  </si>
  <si>
    <t>Focuses on physical principles underlying remote sensing and electromagnetic propagation in free space and matter;attenuation, absorption and scattering mechanisms; interaction of energy with the atmosphere and Earth materials such as vegetation, soil, rock, water and urban structures.</t>
  </si>
  <si>
    <t>GEOG 324</t>
  </si>
  <si>
    <t>Directions In Geography</t>
  </si>
  <si>
    <t>An intellectual history of geographical thought, concentrating on trends, ideologies and controversies since 1960. Idiographic, nomothetic, quantitative, behavioural, applied radical, humanistic and recent social theory and GIS approaches are critically discussed in seminars.</t>
  </si>
  <si>
    <t>GEOG 327</t>
  </si>
  <si>
    <t>Research Methods In Human Geography</t>
  </si>
  <si>
    <t>Introduces the main methodological approaches both qualitative and quantitative, that are applied in human geograpy. A range of paradigms (ethnography, action research, narrative analysis, the scientific method, Marxism and feminism) and methods (research design, survey instrument design, participant observation, focus groups, in-depth interviews) will be examined and applied to current issues in human geography.</t>
  </si>
  <si>
    <t>GEOG 339</t>
  </si>
  <si>
    <t>Disaster Management And Community Resilience</t>
  </si>
  <si>
    <t>Explores hazard events and the factors and conditions that lead to disasters. Covers such events as earthquakes, hurricanes, tsunamis, floods, droughts and examines their human and natural dimensions.Emphasis on understanding vulnerability and risk assessment, sustainable hazards mitigation and disaster management approaches to enhancing community resilience.</t>
  </si>
  <si>
    <t>GEOG 340</t>
  </si>
  <si>
    <t>Cities And Planning</t>
  </si>
  <si>
    <t>Overview of key thematic areas related to cities and planning in the North American context. Includes a critical examination of the history of urban planning and contemporary issues in urban geography to foster a deeper appreciation of the spatial politics of the urban experience.</t>
  </si>
  <si>
    <t>GEOG 346</t>
  </si>
  <si>
    <t>Health, Environment And Community</t>
  </si>
  <si>
    <t>Examines the dynamics and linkages between health and the environment at the micro scale of individuals to the macro scale of communities and nations. Definitions of health, wellness and well-being, as well as healthy communities; focusing on the range of factors, conditions and determinants that make people and place healthy or unhealthy.</t>
  </si>
  <si>
    <t>GEOG 347B</t>
  </si>
  <si>
    <t>Geographies Of Development</t>
  </si>
  <si>
    <t>A critical examination of development theories, trends and issues. Topics included are the definition and measurement of poverty and inequality, an overview of global population growth and structure, the impact of globalization on third-world economies, the effectiveness of foreign aid, and food security constraints.</t>
  </si>
  <si>
    <t>GEOG 353</t>
  </si>
  <si>
    <t>Coastal And Marine Management</t>
  </si>
  <si>
    <t>A systematic integration of the biophysical, socioeconomic and policy dimensions of threats and opportunities in coastal areas framed within integrated coastal management. Topics include: fisheries, aquaculture, energy, transportation, recreation and tourism, urban development and marine protected areas. Discusses coastal planning and zoning approaches to balance threats, opportunities and conflicts.</t>
  </si>
  <si>
    <t>GEOG 355</t>
  </si>
  <si>
    <t>Coastal Communities</t>
  </si>
  <si>
    <t>A systems approach to the study of contemporary issues relating to the geography of coastal communities. Topics focus on the social, political, cultural and economic forces that shape coastal communities and community life at the individual, community and macro scales.</t>
  </si>
  <si>
    <t>GEOG 357</t>
  </si>
  <si>
    <t>Parks And Protected Areas</t>
  </si>
  <si>
    <t>An investigation of the principles and concepts underlying the designation, planning and management of protected areas such as national and provincial park systems. Topics include: the history and philosophy of protected areas; international classifications and examples; role of native peoples; carrying capacity; visitor management; interpretation; ecosystem integrity; ecosystem management; and a variety of case studies. Students should be prepared to undertake one or more weekend field trips; a fee for each field trip may be applied.</t>
  </si>
  <si>
    <t>GEOG 358</t>
  </si>
  <si>
    <t>Landscape Ecology</t>
  </si>
  <si>
    <t>Landscape ecology emphasizes the interaction between spatial pattern and ecological processes. Focus is on the role of spatial heterogeneity in affecting the distribution and abundance of organisms, mass and energy transfers, and alterations of this structure by natural or anthropogenic forces. Implications for wildlife management and conservation are discussed.</t>
  </si>
  <si>
    <t>GEOG 366</t>
  </si>
  <si>
    <t>Medical Geography</t>
  </si>
  <si>
    <t>Investigates the major research themes in medical geography, including the social and environmental contexts of disease, epidemiological data delivery systems, and health and the pollution syndrome. Involves lectures, seminars, and research projects.</t>
  </si>
  <si>
    <t>GEOG 371</t>
  </si>
  <si>
    <t>Water Resources Management</t>
  </si>
  <si>
    <t>A study of water resources management in different parts of the world, examining the influence of various physical, economic, social, political and technological factors. Examines the alternative ways in which such problems as water scarcity, floods and declining water quality are handled. Examines in detail a number of major water development schemes. Students will be expected to undertake a modest research project and report upon it.</t>
  </si>
  <si>
    <t>GEOG 373</t>
  </si>
  <si>
    <t>Applied Climatology</t>
  </si>
  <si>
    <t>A study of the application of physical principles to practical problems in climatology and the reciprocal interaction between climate and human activities. Topics include: urban effects on climate; air pollution; human bioclimatology; agricultural climatology; and methods of microclimatic modification</t>
  </si>
  <si>
    <t>GEOG 380</t>
  </si>
  <si>
    <t>Community Mapping</t>
  </si>
  <si>
    <t>Examines the theory and practice of community based mapping and how it can facilitate dialogue and collaborative partnering, thus leading to knowledge co-creation, planning, citizen empowerment and engagement, building consensus, more informed policy making and ultimately social justice. This course is designed to be action-oriented and experiential, and has a very high local field component.</t>
  </si>
  <si>
    <t>GEOG 382</t>
  </si>
  <si>
    <t>Geography Of Southeast Asia</t>
  </si>
  <si>
    <t>A systematic geography of the countries of Southeast Asia. Topics include physical and cultural landscapes, regional variations, and problems associated with modernization and underdevelopment, such as settlement, land reform, urbanization and environment</t>
  </si>
  <si>
    <t>GEOG 386</t>
  </si>
  <si>
    <t>Contemporary Geopolitics</t>
  </si>
  <si>
    <t>An overview of global geopolitics and the transformation of the world political map. Examination of key concepts and approaches to contemporary geopolitics through a series of regional case studies.</t>
  </si>
  <si>
    <t>GEOG 388</t>
  </si>
  <si>
    <t>Regional Studies</t>
  </si>
  <si>
    <t>Geography of a selected region of the world from a systematic perspective. Topics include: the physical and human landscape; settlement; economic, political and social geography; spatial variation in modernization and economic growth.</t>
  </si>
  <si>
    <t>GEOG 404</t>
  </si>
  <si>
    <t>Space And Power</t>
  </si>
  <si>
    <t>Investigates how political processes shape human geography, and conversely, how assumptions about geography underscore global politics. Examines the key themes, concepts, and theories that define the study of politics from a geographical perspective. Students gain a critical understanding of and appreciation for the historical and contemporary challenges of sovereignty, territoriality, governmentality, identity, citizenship, difference, violence, genocide, colonialism, and war.</t>
  </si>
  <si>
    <t>GEOG 406</t>
  </si>
  <si>
    <t>Explores the opportunities and challenges of planning ecologically, socially and environmentally just cities</t>
  </si>
  <si>
    <t>GEOG 407</t>
  </si>
  <si>
    <t>Activism And Community-Based Planning</t>
  </si>
  <si>
    <t>Investigates participatory approaches to community planning in urban settings. Challenges modernist traditions in planning theory by examining key themes, concepts, and theories that define the study of planning from an activist perspective. Provides students with an opportunity to become actively engaged in their community.</t>
  </si>
  <si>
    <t>GEOG 420</t>
  </si>
  <si>
    <t xml:space="preserve">Field Studies In Coastal Geomatics </t>
  </si>
  <si>
    <t>An integrated approach for using geomatics (remote sensing, GIS, spatial analysis) for data acquisition, processing and analysis to improve our understanding of marine and coastal areas. Topics focus on applications of geomatics for environmental and social lab work and seminar discussions. Students should be prepared to undertake one or more weekend field trips; a fee for each field trip may be applied.</t>
  </si>
  <si>
    <t>GEOG 438</t>
  </si>
  <si>
    <t>Aquaculture In British Columbia</t>
  </si>
  <si>
    <t>Introduction to the aquaculture industry within British Columbia, reviewing the history, culture species, production methods (hatchery through seafood processing), technological innovations, economics, marketing, environmental impacts/management, social issues (including First Nations), and the regulatory framework for this agri-food industry. Includes a field trip to aquaculture sites. Students should be prepared to undertake one or more weekend field trips, or a week-long field trip; a fee for each field trip may be applied</t>
  </si>
  <si>
    <t>GEOG 450</t>
  </si>
  <si>
    <t>Environment And Sustainability In Practice</t>
  </si>
  <si>
    <t>Examines the decision making theory and real world processes associated with resources management at the policy and field levels. Case studies used to illustrate decision making behaviour, from conflict to co-operation. Simulation sessions, field trip and field methods review.</t>
  </si>
  <si>
    <t>GEOG 453</t>
  </si>
  <si>
    <t>Field Study In Coastal And Marine Resources</t>
  </si>
  <si>
    <t>Integrated coastal management is applied through community-based research. Based on a week-long field camp, discussions, projects and presentations, students gain first-hand experience in both biophysical and socio-economic perspectives of coastal areas. A field trip fee may be applied.</t>
  </si>
  <si>
    <t>GEOG 456</t>
  </si>
  <si>
    <t>Wildlife Conservation</t>
  </si>
  <si>
    <t>An examination of the history of the conservation movement and wildlife management, human dimensions and the value of wildlife, and consequences of over-harvesting, habitat fragmentation, and invasive species for present-day wildlife conservation and, ways forward.</t>
  </si>
  <si>
    <t>GEOG 457</t>
  </si>
  <si>
    <t>Marine Protected Areas</t>
  </si>
  <si>
    <t>An in-depth look at the challenges facing designation and management of marine protected areas in Canada and internationally. Includes topics such as network design, governance, zoning, conflicts, ecotourism and fisheries. Students should be prepared to undertake one or more field trips; a fee for each field trip may be applied.</t>
  </si>
  <si>
    <t>GEOG 484</t>
  </si>
  <si>
    <t>Advanced Studies In Weather And Climate</t>
  </si>
  <si>
    <t>Detailed examination of atmospheric structures and processes underlying weather and climate. Practical work focuses on analysis of vertical stability and utilizing computer weather model data.</t>
  </si>
  <si>
    <t>GEOG 487</t>
  </si>
  <si>
    <t>Advanced Landscape Ecology</t>
  </si>
  <si>
    <t>Explores current theory, concepts, methods, and applications of landscape ecology for both natural and managed landscapes. Topics may include relationship of landscape ecology to ecological theory, models of metapopulations, landscape structure and animal movement and predator-prey interactions. Applications including forestry, parks and protected areas, and wildlife management. Some years the course will be taught as a field course.</t>
  </si>
  <si>
    <t>GEOG 546</t>
  </si>
  <si>
    <t>Advanced Topics In Human Geography</t>
  </si>
  <si>
    <t>A special topics seminar in human and social geography. Topics vary by instructor</t>
  </si>
  <si>
    <t>GEOG 549</t>
  </si>
  <si>
    <t>Advanced Topics In Resource Management</t>
  </si>
  <si>
    <t>A seminar dealing with conceptual and research design issues involved with a project or problem area in resource management of interest to a faculty membe</t>
  </si>
  <si>
    <t>GENDER STUDIES</t>
  </si>
  <si>
    <t>GNDR 100</t>
  </si>
  <si>
    <t>Gender, Power And Difference</t>
  </si>
  <si>
    <t>Interdisciplinary introduction to gender studies. Considers the way gender (i.e., our idea of what it is to be a "real" woman or man) is constructed across class, race/ethnicity, sexualities, (dis)abilities, age and geographical location. Examines the impact of these intersecting identities on social inequality through diverse topics, such as media, culture, language, work, health, globalization, colonization and activism. Situates Canadian topics in a broader, transnational context, emphasizing connections between the "local" and the "global."</t>
  </si>
  <si>
    <t>GNDR 200</t>
  </si>
  <si>
    <t>Popular Culture And Social Media</t>
  </si>
  <si>
    <t>Critically examines representations of gender, race, class and sexualities in popular culture and social media with a consideration of how historical, ideological, social and political forces influence media practices.</t>
  </si>
  <si>
    <t>GNDR 201</t>
  </si>
  <si>
    <t>Gender, Food And Power</t>
  </si>
  <si>
    <t>Explores how food functions as a central ingredient in the production of gendered and intersectional identities and communities. Considers how colonialism, globalization and power relations affect foodways (the practices associated with the production, sourcing, distribution, preparation and consumption of food) and power in globalized and North American food systems. Examines some of the ways in which communities are seeking to enhance food security and work toward food sovereignty and food justice.</t>
  </si>
  <si>
    <t>GNDR 202</t>
  </si>
  <si>
    <t>Globalization And Resistance</t>
  </si>
  <si>
    <t>Inquiry into the gendered, racialized, sexualized, and classed impacts of the complicated spread of global interdependence in the political, economic, and cultural arenas. Also explores challenges to economic re-structuring, poverty, militarization, labour rights abuses, and environmental degradation.</t>
  </si>
  <si>
    <t>GNDR 203</t>
  </si>
  <si>
    <t>Indigenous Women In Canada</t>
  </si>
  <si>
    <t>Introduces a wide range of themes and issues relating to the contemporary and historical experience of Indigenous women in Canada. Examines Indigenous women's gendered experience of colonization and resistance, explores their contributions to social justice movements and the cultural resurgence of their nations.</t>
  </si>
  <si>
    <t>GNDR 204</t>
  </si>
  <si>
    <t>Gender, Health, Power And Resistance</t>
  </si>
  <si>
    <t>Explores gender and health from a feminist intersectional perspective, noting power and resistance. Addresses topics such as the sexual division of health care, the feminization and racialization of health inequalities, environmental racism and the identity politics of health movements.</t>
  </si>
  <si>
    <t>GNDR 205</t>
  </si>
  <si>
    <t>Girlhoods In Film And Popular Culture</t>
  </si>
  <si>
    <t>Examines changing social constructions of girls and girlhoods in the West as a reflection of tensions in dominant social norms, moral concerns and political economy. Explores debates in feminist girlhood studies about contemporary girlhood cultures and discourses.</t>
  </si>
  <si>
    <t>GNDR 207</t>
  </si>
  <si>
    <t>Gender, Globalization And The Love Industry</t>
  </si>
  <si>
    <t>The words 'romantic', 'exotic', 'mythical', 'pleasurable' and 'indulgent' are often used to describe our relationship with chocolate, diamonds and flowers. Examines the evolution of the romance industry through these highly symbolic commodities, the gendered and imperial relationship between consumers and producers, and the role of advertising in shaping desire.</t>
  </si>
  <si>
    <t>GNDR 301</t>
  </si>
  <si>
    <t xml:space="preserve">Woman, Race And Empire </t>
  </si>
  <si>
    <t>Introduces the complex and often problematic relationship between women, race and colonialism. Examines issues such as the link between gender and race in European colonialism, the implication of white women in empire, the location of racialized women in imperial contexts, and the influence of gender and imperialism in the way post-colonial feminisms unfold in certain contexts</t>
  </si>
  <si>
    <t>GNDR 302</t>
  </si>
  <si>
    <t>Sex Work, Trafficking And Human Rights</t>
  </si>
  <si>
    <t>Within the context of the global economy and transnational migration, examines current debates about sex work and human trafficking into various labour sites, including the commercial sex sector. Explores legal, policy and grassroots approaches to sex work and human trafficking at the international and national levels.</t>
  </si>
  <si>
    <t>GNDR 305</t>
  </si>
  <si>
    <t>Gender And International Human Rights</t>
  </si>
  <si>
    <t>An interdisciplinary examination of the ways in which international human rights theories, organizations, laws, and practice are gendered, racialized, sexualized, and class based, and their effects on freedom, equality, and dignity. Analyzes the history and development of ideas/definitions of "rights" and challenges to these definitions. Emphasizes the interconnectedness of the global and local through a multitude of topics, including culture, human security, bodily integrity, civil and political liberties, and human rights activism.</t>
  </si>
  <si>
    <t>GNDR 306</t>
  </si>
  <si>
    <t>Gender And International Development</t>
  </si>
  <si>
    <t>Examines the evolution of feminist responses to and critiques of mainstream development policies and theories of international development. Examines the tensions around development work in the Global South. Topics may include the environment and natural resources, health, education, poverty, and empowerment strategies.</t>
  </si>
  <si>
    <t>GNDR 307</t>
  </si>
  <si>
    <t>Sexuality And The Body In International Development</t>
  </si>
  <si>
    <t>Examines the variety of ways that bodies are positioned in international development discourse and policy. Topics include HIV/AIDS, reproductive rights, maternal health, disabled bodies, violated bodies, sexualities, techno-bodies and care labou</t>
  </si>
  <si>
    <t>GNDR 308</t>
  </si>
  <si>
    <t>Indigeneity, Gender And Land</t>
  </si>
  <si>
    <t>Illuminates the dynamic and shifting relationships that Indigenous peoples have with their lands and territories. These relationships are examined through a gendered lens in historically and regionally varied Indigenous-settler colonial contexts. From their own positionalities, students will engage in reflections, articulations and embodiment of their own relationships with land while critically considering what this means for the Indigenous peoples, lands and territories in which we live</t>
  </si>
  <si>
    <t>GNDR 309</t>
  </si>
  <si>
    <t>Masculinities</t>
  </si>
  <si>
    <t>Examines the various ways the question - who is a man? - can be answered by taking into account the intersections of race, sexualities, class and nationalism. Explores how these intersections are expressed in specific societal/historical contexts through power dynamics between "hegemonic masculinities" and a variety of subordinate manhoods.</t>
  </si>
  <si>
    <t>GNDR 310</t>
  </si>
  <si>
    <t>Indigenous Feminisms</t>
  </si>
  <si>
    <t>Introduces Indigenous feminisms as a theoretical lens, political position and social orientation employed by Indigenous peoples to resist and transform colonization and intersectional oppressions in Turtle Island. Issues, debates, positionalities are presented from transnational perspectives (i.e., Indigenous nations and nation-states). Content reveals how indigenous feminisms are for everybody, however Indigenous womyn's thought about Indigenous womyn's lives is emphasized.</t>
  </si>
  <si>
    <t>GNDR 321</t>
  </si>
  <si>
    <t>The Medicalization Of Sex</t>
  </si>
  <si>
    <t>Traces the scientific construction of sexuality from the 19th century to the present. Examines how medicine, psychiatry, surgery and, more recently, drug companies, have constructed popular definitions of sexual normalcy and deviance, function and dysfunction. Highlights the power of science and medicine to define, judge, regulate, and discipline sex and considers the transformative possibilities afforded by new technologies.</t>
  </si>
  <si>
    <t>GNDR 322</t>
  </si>
  <si>
    <t>Girl Power And Feminisms</t>
  </si>
  <si>
    <t>What is at stake in girl power? Examines girl power in film, music, video, the internet, fiction, spoken word poetry, magazines and everyday popular culture. Explores diverse girl cultures as a source for new feminisms and activisms, girl power as resistance and regulation and the construction of girl subjectivities through girl power.</t>
  </si>
  <si>
    <t>GNDR 329</t>
  </si>
  <si>
    <t>Topics In Power, Identities And Difference</t>
  </si>
  <si>
    <t>Variable content course on aspects of power, identities and differences as they pertain to gendered lives.</t>
  </si>
  <si>
    <t>GNDR 330</t>
  </si>
  <si>
    <t>Feminist Thought, Past And Present</t>
  </si>
  <si>
    <t>Introduces feminist theory. Highlights predominant historical and philosophical influences on and debates within Western feminism from the mid-20th century to the contemporary.</t>
  </si>
  <si>
    <t>GNDR 332</t>
  </si>
  <si>
    <t>What'S Race Got To Do With It?</t>
  </si>
  <si>
    <t>An exploration of feminist and non-feminist theories of race, racism and racialization in relation to other sources of structured social inequality. Approaches will include political, economic, cultural and psychoanalytic theories.</t>
  </si>
  <si>
    <t>GNDR 333</t>
  </si>
  <si>
    <t>Anti-Racist Feminisms And Democratic Futures</t>
  </si>
  <si>
    <t>Introduces students to emerging debates in the growing literature on anti-racist feminism. Examines key assumptions underlying feminism and feminist anti-racist discourses. Analyzes western feminism as theory and practice by situating it within a global and historical context. Beginning with an analysis of whiteness, binarisms, colonialisms and orientalisms, challenges students to consider the theory and practice needed for a feminist, anti-racist reimaging of democracy and democratic futures.</t>
  </si>
  <si>
    <t>GNDR 335</t>
  </si>
  <si>
    <t>Border Crossing, Migration And Gender</t>
  </si>
  <si>
    <t>Examines the emerging field of transnational feminist thought by introducing students to feminist approaches to understanding globalization. Uses an interdisciplinary approach to explore: global/local interactions, place and mobility, women's activism and organizing, nationalisms and citizenship, diasporic subjects, transnational and postmodern cultural formations, and transnational political economies and globalization.</t>
  </si>
  <si>
    <t>GNDR 340</t>
  </si>
  <si>
    <t>Indigenous Cinema Decolonizing The Screen</t>
  </si>
  <si>
    <t>Intensive analysis of the work of Indigenous filmmakers with emphasis on Canada and the US. Topics include: de-colonizing the screen; identity, community and representation; the ethics or image-making; Indigenous women's filmmaking; Indigenous filmmaking as both an art form and a tool for social change. Examines the development of Indigenous cinema in Canada with special emphasis on documentaries, and looks at new directions in Indigenous cinema including experimental works and drama.</t>
  </si>
  <si>
    <t>GNDR 341</t>
  </si>
  <si>
    <t>Indigenous Women'S Autobiographies</t>
  </si>
  <si>
    <t>Explores Indigenous women's auto/biography as a creative form of expression that draws upon both the Indigenous oral tradition and the written tradition of Euro-American autobiography. Looks at a range of Indigenous women's autobiographical texts created under a variety of circumstances, from life histories narrated by Indigenous women and 'mediated' by non-Native recorder-editors, to contemporary texts written by Native women themselves that challenge the boundaries of conventional autobiography.</t>
  </si>
  <si>
    <t>GNDR 343</t>
  </si>
  <si>
    <t xml:space="preserve">Indigenous Women Writing Resistance </t>
  </si>
  <si>
    <t>Examines the work of North American Indigenous women "word warriors" through a selection of novels, poetry, plays and spoken word. Explores the ways in which Indigenous women writing resistance have "reinvented the enemy's language" and used writing to resist the colonial project, reclaim and rewrite their histories, and re-imagine themselves and their futures.</t>
  </si>
  <si>
    <t>GNDR 344</t>
  </si>
  <si>
    <t>Queer Film</t>
  </si>
  <si>
    <t>Surveys "queer" representation in popular film. Particular attention is paid to critical analyses of gay, lesbian, straight, queer, transgender and transsexual embodiment on the screen.</t>
  </si>
  <si>
    <t>HUMAN DIMENSIONS OF CLIMATE CHANGE</t>
  </si>
  <si>
    <t>HDCC 200</t>
  </si>
  <si>
    <t>Introduction To Human Dimensions Of Climate Change</t>
  </si>
  <si>
    <t>An introduction to understanding and mitigating the impacts of climate change. After a basic introduction to the physical nature of climate change, the focus turns to impacts on humans in political, economic, sociological, and psychological terms, including possible mitigation and public policy strategies.</t>
  </si>
  <si>
    <t>HDCC 300</t>
  </si>
  <si>
    <t>Climate Change For Social Transformation</t>
  </si>
  <si>
    <t>An opportunity for critical engagement with climate change as physical transformation, cultural object, and incitement to social transformation. This interdisciplinary course approaches climate change as complex phenomena that are co-constituted by social and natural worlds. The course will introduce students to a variety of lenses, knowledge networks, culturally constructed narratives and social justice issues that will help them understand why responding to climate change is challenging but also opens up opportunities for change.</t>
  </si>
  <si>
    <t>HDCC 390</t>
  </si>
  <si>
    <t>Special Topics In The Human Dimensions Of Climate Change</t>
  </si>
  <si>
    <t>An interdisciplinary investigation of a selected topic that emerges from the study of the human dimensions of climate change.</t>
  </si>
  <si>
    <t>HDCC 400</t>
  </si>
  <si>
    <t>Seminar On Human Dimensions Of Climate Change</t>
  </si>
  <si>
    <t>Presentations by instructors, guest lecturers, and students will reinforce and extend knowledge of, and perspectives on, the impacts of climate change on humans. Strategies for mitigating the impacts are also considered.</t>
  </si>
  <si>
    <t>HUMAN DIMENSIONS - CLIMATE CHG</t>
  </si>
  <si>
    <t>HDCC 490</t>
  </si>
  <si>
    <t>Experiential Learning</t>
  </si>
  <si>
    <t>Organized around opportunities for community engagement and experiential learning in an applied situation. Students work with an instructor to identify issues to be explored and what course assessment methods will be used before the experiential learning opportunity begins. Must include at least 150 hours of work or volunteer activities. Assessment typically includes a reflective journal and a final paper.</t>
  </si>
  <si>
    <t>HEALTH INFORMATION SCIENCE</t>
  </si>
  <si>
    <t>HINF 381</t>
  </si>
  <si>
    <t>Epidemiology, Population Health And Public Health</t>
  </si>
  <si>
    <t>An introduction to the principles and methods of epidemiology particularly as they apply to population health. Topics may include measurements of disease occurrence, study designs (cohort, case-control, randomized clinical trials), surveillance systems, population health, public health information systems for infectious and chronic diseases, health promotion and disease prevention issues.</t>
  </si>
  <si>
    <t>HINF 420</t>
  </si>
  <si>
    <t>Societal Implications Of Information Technology</t>
  </si>
  <si>
    <t>Reflects on the societal and ethical implications of health information technologies (IT). Provides an examination of some of the systemic and societal issues related to the IT revolution. Examines how IT has affected, and will continue to affect, the human condition as seen from individual and community perspectives. The goal is to achieve a balanced understanding of how IT affects the human condition- as seen from individual, regional and global perspectives. Only open to fourth-year HINF students.</t>
  </si>
  <si>
    <t>HINF 570</t>
  </si>
  <si>
    <t>Epidemiology And Public Health Informatics</t>
  </si>
  <si>
    <t>Examines the principles and methods of epidemiology. Focuses on the design, implementation and execution of epidemiological analyses using health information applications applied to health services planning, policy formulation, disease outbreak management and population health assessment. Covers integration of multiple data sources for aggregate analysis. Includes an introduction to public health informatics</t>
  </si>
  <si>
    <t>HEALTH AND COMMUNITY SERVICES</t>
  </si>
  <si>
    <t>HLTH 300</t>
  </si>
  <si>
    <t>Determinants Of Health And Population Health Promotion</t>
  </si>
  <si>
    <t>Begins with conceptualizations of health, starting with individual constructions and moving toward a complex integrated understanding of health as a social and cultural construct. Understanding the broad determinants of health includes a critical examination of inequalities in health. A range of population health promotion interventions is explored, from healthy public policy to the re-orientation of the health care system.</t>
  </si>
  <si>
    <t>HLTH 301</t>
  </si>
  <si>
    <t>Canadian Health And Community Care Services ---  Evolution Of Health And Community Services</t>
  </si>
  <si>
    <t>Focuses on the evolution of Canada's health care system and the community services sector. Current events are used to explore current and future challenges and successes within health and community services sectors. Students will learn about relevant health professions and interprofessional practice.</t>
  </si>
  <si>
    <t>HLTH 320</t>
  </si>
  <si>
    <t>Health Program Planning And Project Management</t>
  </si>
  <si>
    <t>Provides an introduction to health program planning and project management within the health sector. Included in the course is an exploration of health planning within the context of primary health care; health promotion and disease prevention as well as the management of chronic illness. Project planning and management as well as an examination of project cycles; effective project design, implementation and evaluation are explored. Project team building and leadership are examined.</t>
  </si>
  <si>
    <t>HLTH 352</t>
  </si>
  <si>
    <t>Promoting Healthy Sexualities</t>
  </si>
  <si>
    <t>On campus three module course presenting social constructions of sexuality, living diverse sexualities and promoting healthy sexualities. The first explores the ways sexuality has been socially constructed within cultures and disciplines. The second examines diverse sexualities that exist within Canada today. The third module focuses on services to promote and support healthy sexualities.</t>
  </si>
  <si>
    <t>HLTH 403</t>
  </si>
  <si>
    <t>Community Development And Capacity Building</t>
  </si>
  <si>
    <t>Focuses on developing fundamental knowledge of community engagement, community development, community asset mapping, and capacity building. Connecting, collaborating and advocacy will be explored as foundational skills in the promotion of community well-being.</t>
  </si>
  <si>
    <t>HLTH 405</t>
  </si>
  <si>
    <t>Advocacy For Ageing And Disability In Canadian Society</t>
  </si>
  <si>
    <t>Students explore the concepts of ageing, disability, caring and activism. Societal and political determinants of well-being and full citizenship are examined along with different strategies of advocacy. Consideration is given to contemporary challenges for individuals, family and communities as they engage in caregiving activities as well as advocacy roles in relation to health and social service agencies and public policy systems and social programs in the Canadian context.</t>
  </si>
  <si>
    <t>HLTH 406</t>
  </si>
  <si>
    <t>Indigenous Global Health</t>
  </si>
  <si>
    <t>Examines Indigenous health within a global context. Focuses on social, political and ecological determinants of Indigenous health. Explores the roles of globalization and colonization on Indigenous health as well as culturally appropriate models of Indigenous health and community work.</t>
  </si>
  <si>
    <t>HEALTH AND SOCIETY</t>
  </si>
  <si>
    <t>HS 200</t>
  </si>
  <si>
    <t>Health And Society</t>
  </si>
  <si>
    <t>Theories of health and health research, team-taught from perspectives in Social Sciences, Education, Human &amp; Social Development and Humanities. An overview of the dimensions of health and health research focusing on relationships between the social - including political, economic, cultural, institutional dimensions - and the environmental and biological dimensions of health. Students will learn about key thinkers associated with health studies in order to develop a comprehensive and critical understanding of health related issues.</t>
  </si>
  <si>
    <t>HS 400A</t>
  </si>
  <si>
    <t>Directed Experiential Learning In Health And Society: Research</t>
  </si>
  <si>
    <t>A capstone course providing the opportunity for students to obtain direct experience in the process of doing health research. This investigation will be a culminating examination of a topic selected by the student that fits within one of five health-related focus areas including Aboriginal health, addictions &amp; mental health, aging, disability, and children and youth. Students are responsible for identifying a supervisor and getting approval from the program director</t>
  </si>
  <si>
    <t>HS 400B</t>
  </si>
  <si>
    <t>Directed Experiential Learning In Health And Society: Community Service</t>
  </si>
  <si>
    <t>A capstone course providing the opportunity for students to obtain direct experience being involved in community based health-sector activities; for example, volunteering at a homeless shelter or working with people with disabilities. Students are responsible for proposing a community placement, and getting approval from the program </t>
  </si>
  <si>
    <t>HUMAN AND SOCIAL DEVELOPMENT</t>
  </si>
  <si>
    <t>HSD 460 A01</t>
  </si>
  <si>
    <t>Special Topics In Hsd: Decolonizing Racialized Bodies</t>
  </si>
  <si>
    <t xml:space="preserve">This course focuses on topics of racism as well as how to move forward with decolonization. </t>
  </si>
  <si>
    <t>HISTORY</t>
  </si>
  <si>
    <t>HSTR 101A</t>
  </si>
  <si>
    <t>Ten Days That Shook The World</t>
  </si>
  <si>
    <t>Introduces the field of history through the exploration of ten turning points in world history. Each week a guest lecturer focuses on a world-changing moment and then seminars examine the arguments and evidence.</t>
  </si>
  <si>
    <t>HSTR 101C</t>
  </si>
  <si>
    <t>Epidemics From The Black Death To Aids</t>
  </si>
  <si>
    <t>Explores the demographic, social and cultural changes brought by epidemic disease from the 14th century to the 21st century. Topics include The Black Death, syphilis in society and literature, smallpox and the Aztec conquest, cholera and the industrial cities, investigation of the influenza viruses and the emergence and early history of AIDS.</t>
  </si>
  <si>
    <t>HSTR 101E</t>
  </si>
  <si>
    <t>Environmental History Of The World</t>
  </si>
  <si>
    <t>Explores the interaction between humankind and the global environment with emphasis on the post-1492 period. Central topics include the agricultural revolution, animal domestication, the Columbian Exchange, capitalism and industrialization, the impact of fossil fuels, species extinction, climate change, and environmentalism.</t>
  </si>
  <si>
    <t>HSTR 101F</t>
  </si>
  <si>
    <t>Food In World History</t>
  </si>
  <si>
    <t>Examines human history through the lens of food. By studying how people have collected, cultivated, exchanged, consumed and imagined food over the course of 200,000 years, it will demonstrate the intersection of food history with the histories of migration, empire, environment, gender, sexuality, race, labour, art and technology. Students will develop new skills in historical thinking and an improved understanding of the historical underpinnings of their relationships to food today.</t>
  </si>
  <si>
    <t>HSTR 109</t>
  </si>
  <si>
    <t>Global Society Since 1400</t>
  </si>
  <si>
    <t>Surveys major processes and events in various parts of the world since the late middle ages and the 15th - century European maritime expansions, particularly of Portugal and Spain. Examines linkages between different kinds of historical change and between different regions of the globe. Topics include population growth, wars and revolutions, social and religious movements, cultural transfers, economic development and upheaval, biological exchanges and ecological challenges, innovations in science and technology and imperialism and resistance.</t>
  </si>
  <si>
    <t>HSTR 110</t>
  </si>
  <si>
    <t>Conquest And Encounter In The Atlantic World, 1492-1700 ---  Conquest And Encounter In The Atlantic World, 1492-1700</t>
  </si>
  <si>
    <t>Survey of the earliest encounters of Europeans and American peoples and the formation of societies in a new Atlantic World. Topics include demographic changes brought by epidemic diseases, patterns of conquest and accommodation among explorers and diverse Amerindian cultures, and the exchange of goods, ideas and peoples across the Western hemisphere.</t>
  </si>
  <si>
    <t>HSTR 307A</t>
  </si>
  <si>
    <t>The United States In The World, 1750-1914</t>
  </si>
  <si>
    <t>Examines of U.S. foreign relations from the late colonial era to the eve of World War I. Themes include the origins and influence of American exceptionalism, the drive for commercial expansion, the relationship between continental and overseas empire and the influence of domestic racial and gender hierarchy.</t>
  </si>
  <si>
    <t>HSTR 310D</t>
  </si>
  <si>
    <t>The American West</t>
  </si>
  <si>
    <t>Covers both the historical reality and the myth of the American west. Looks at the history of the west in the European imagination, the Spanish, French and English claims, the shifting frontier from the colonial era onward, expansionism, race and native displacement and war. Topics include the frontiersmen, the gunfighter, violence, environmental struggles, resources, politics and economic paradoxes of this region.</t>
  </si>
  <si>
    <t>HSTR 323</t>
  </si>
  <si>
    <t>Canadian-American Relations</t>
  </si>
  <si>
    <t>Explores selected issues in the economic, cultural, political and diplomatic aspects of Canadian-American relations.</t>
  </si>
  <si>
    <t>HSTR 324A</t>
  </si>
  <si>
    <t>Northwest America To 1849</t>
  </si>
  <si>
    <t>Studies the Indigenous world in the region west of the Rocky Mountains and north of California, first contact with Europeans, European exploration and rivalries, indigenous-settler relations, environment and economy up to the establishment of the colony of Vancouver Island in 1849.</t>
  </si>
  <si>
    <t>HSTR 324B</t>
  </si>
  <si>
    <t>British Columbia, 1849-1900</t>
  </si>
  <si>
    <t>Examines the foundations of modern British Columbia from the founding of the colony of Vancouver Island including indigenous-settler relations, gold rushes, settlement patterns, Indian policy, treaties, residential schools, Asian immigration, race relations, environment, economy and the origins of BC's peculiar politics</t>
  </si>
  <si>
    <t>HSTR 324C</t>
  </si>
  <si>
    <t>British Columbia In The 20Th Century</t>
  </si>
  <si>
    <t>Examines the history of British Columbia from the establishment of political parties and the rise of an industrial economy to the emergence of neoliberal politics and the new information-age economy of the twenty-first century. Emphasis on themes of labour, race, gender and environment.</t>
  </si>
  <si>
    <t>HSTR 325</t>
  </si>
  <si>
    <t>Environmental History Of British Columbia</t>
  </si>
  <si>
    <t>Examines the cultural, social and political interactions between humans and the environment in British Columbia from the pre-contact period to the present</t>
  </si>
  <si>
    <t>HSTR 327A</t>
  </si>
  <si>
    <t>Gender And Sexuality In Canada To 1920</t>
  </si>
  <si>
    <t>Examines historical forms of masculinity and femininity in Canada, as well as the diverse experiences of men and women of different regions, races, classes, religions and sexualities. Focuses on issues of gender and sexuality in indigenous cultures both pre- and post-contact, and explores religious experiences, changing patterns of work and family, health, education, violence, politics, sport, social reform and the rise of feminism.</t>
  </si>
  <si>
    <t>HSTR 328</t>
  </si>
  <si>
    <t>Indigenous-Settler Relations In Canada ---  Indigenous-Settler Relations In Canada</t>
  </si>
  <si>
    <t>Examines relations between Indigenous peoples, European colonial powers and settler societies from 1500 to the present day. Topics include first contact, the fur trade, missionization, warfare and diplomacy, Canadian "Indian" policy, resistance to colonialism, treaty making, Indigenous political activism, land claims and decolonization. Encourages reflection on methodologies and paradigms for research relating to Indigenous historical experiences.</t>
  </si>
  <si>
    <t>HSTR 330</t>
  </si>
  <si>
    <t>Topics In Canadian History: Environmental History Of Canada</t>
  </si>
  <si>
    <t>Environmental history of Canada</t>
  </si>
  <si>
    <t>HSTR 330E</t>
  </si>
  <si>
    <t>Canada'S 1960S</t>
  </si>
  <si>
    <t>The history of Canada in the era of sex, drugs and rock and roll focuses on key global themes and events and their manifestation in Canada. Topics include the Vietnam war, the civil rights movement, youth protest, decolonization, environmentalism, nationalism and separatism.</t>
  </si>
  <si>
    <t>HSTR 355</t>
  </si>
  <si>
    <t>Epidemics And Public Health In Modern History</t>
  </si>
  <si>
    <t>Examines epidemics (plague, smallpox, influenza, polio, AIDS) and their impact on medicine, society and culture over the past 500 years</t>
  </si>
  <si>
    <t>HSTR 376D</t>
  </si>
  <si>
    <t>The Women Of Latin America</t>
  </si>
  <si>
    <t>Explores the experiences of women in Latin America from pre-contact Andean and Mesoamerican cultures to the present. Focuses on women's participation in communities, the arts, religion and politics. Indigeneity, colonialism, nationalism and identity will be central to our discussions.</t>
  </si>
  <si>
    <t>HSTR 385</t>
  </si>
  <si>
    <t>Topics In Social And Cultural History</t>
  </si>
  <si>
    <t>Explores one or more of the following topics: issues of gender and sexuality; the social and cultural study of religion; questions of migration or racialization; health and medicine; education; sport; science; the body.</t>
  </si>
  <si>
    <t>HSTR 385C</t>
  </si>
  <si>
    <t>History Of Sexuality</t>
  </si>
  <si>
    <t>Examines the history of sexuality in Europe and North America with a focus on the nineteenth and twentieth centuries. Selected topics may include: heterosexuality, same sex desire, bisexuality, courtship, marriage and free love.</t>
  </si>
  <si>
    <t>HSTR 429</t>
  </si>
  <si>
    <t>Seminar In Canadian Political History</t>
  </si>
  <si>
    <t>Examines the elections, parties, policies, scandals, strategies and debates that have shaped Canada's political environment since Confederation</t>
  </si>
  <si>
    <t>HSTR 481</t>
  </si>
  <si>
    <t>A Global History Of The Chinese Overseas</t>
  </si>
  <si>
    <t>Examination of the Chinese diaspora in Southeast Asia, North America and other regions. Emphasis on the emigration from China, transformation of Chinatowns and development of global networks and transnational identities of the Chinese overseas. May include exploration of the diasporic experiences of Japanese, Korean, Indian and other Asian migrants in the global arena.</t>
  </si>
  <si>
    <t>HSTR 522</t>
  </si>
  <si>
    <t>The Social History Of Religion</t>
  </si>
  <si>
    <t>Explores selected topics in the social history of religion in the context of Canada, the United States and Britain in the nineteenth and twentieth centuries. Focuses on Christianity, but also touches on other faith traditions. Topics to be explored may include popular religion, religion and mass culture, spirituality, colonialism, secularization, immigration and assimilation, religion and health, religious conflicts and prejudices and issues of class, race, gender, sexuality and family life as they relate to religion.</t>
  </si>
  <si>
    <t>HSTR 615</t>
  </si>
  <si>
    <t>Advanced Topics In Public History</t>
  </si>
  <si>
    <t xml:space="preserve">Explores how we learn about the past outside of academia, whether it be in museums, historical fiction, or even video games. Case studies are used that explore topics in the Holocaust and Nazi Germany such as systematic oppression. </t>
  </si>
  <si>
    <t>HUMANITIES</t>
  </si>
  <si>
    <t>HUMA 110</t>
  </si>
  <si>
    <t>The Humanities In The Contemporary World</t>
  </si>
  <si>
    <t>Exposes students to the multiple ways in which the disciplines of the Humanities study and understand contemporary issues, both local and global. Introduces a range of concepts, skills and methods, as taught by a variety of faculty members in the Humanities, such as cultural and historical analysis, theoretical and philosophical inquiry, use of language and appraisal of evidence.</t>
  </si>
  <si>
    <t>HUMA 495-1</t>
  </si>
  <si>
    <t>Advanced Topics In Humanities: Conceptions Of Justice And Engaged Pedagogy</t>
  </si>
  <si>
    <t>Contains modules that focus on conceptions of justice in various different topics including feminism and gender equality.</t>
  </si>
  <si>
    <t>HUMA 495-2</t>
  </si>
  <si>
    <t>Advanced Topics In Humanities: Humanities In Action</t>
  </si>
  <si>
    <t>This unique Community-Engaged Learning course brings together three main components: the development of professional skills needed to work effectively with community organizations, a placement consisting of 40 hours of voluntary work with a community partner, and a classroom study of community-engaged learning, civic engagement, the public humanities, and related philosophical and ethical issues which will inform and deepen student's reflection on the placement experience.</t>
  </si>
  <si>
    <t>INTERNATIONAL BUSINESS</t>
  </si>
  <si>
    <t>IB 301</t>
  </si>
  <si>
    <t>The International Environment Of Business</t>
  </si>
  <si>
    <t>Aspects of the global business environment with emphasis on the reasons for international trade, economic structure of the world marketplace, and the important trading relations among nations</t>
  </si>
  <si>
    <t>IB 405</t>
  </si>
  <si>
    <t>Sustainable Communities</t>
  </si>
  <si>
    <t>Critically examines the global landscape in which business operates, with attention paid to social, political, economic and cultural issues, and considers the role that might be played by business in developing sustainable local societies.</t>
  </si>
  <si>
    <t>IB 415</t>
  </si>
  <si>
    <t>Cross-National Management</t>
  </si>
  <si>
    <t>An analysis of the influence of national culture on managerial practices, including the issues surrounding the transferability of such managerial practices.</t>
  </si>
  <si>
    <t>IB 417</t>
  </si>
  <si>
    <t>International Finance</t>
  </si>
  <si>
    <t>Financial problems of multinational business; international financial environment; long-term capital commitment to an international venture; financial techniques for firm operation.</t>
  </si>
  <si>
    <t>INDIGENOUS COMMUNITY DEVELOPMENT AND GOVERNANCE</t>
  </si>
  <si>
    <t>ICDG 301</t>
  </si>
  <si>
    <t>Govrnance In Indigenous Communities</t>
  </si>
  <si>
    <t>Provides foundational information of concepts, themes and topics related to Indigenous governance, including historical and contemporary challenges facing Indigenous peoples in Canada. Topics are organized by eras beginning with pre-contact, European settlement, colonialism and treaties before proceeding to Constitutional Reform and the inherent right to self-government. Administrative aspects of Indigenous governance are examined: fiscal governance, economic development, program and service delivery, and intergovernmental relations.</t>
  </si>
  <si>
    <t>ICDG 302</t>
  </si>
  <si>
    <t>Communications In Indigenous Governments And Organizations</t>
  </si>
  <si>
    <t>Contemporary communications theory and application with specific emphasis on the communication tools necessary in Indigenous government organizations. Topics include: developing excellent written, verbal and interpersonal communication skills; technical and strategic approaches to written and verbal communication for internal and external audiences; stages of the writing process; report writing skills; composing responses, briefing notes, news releases and sensitive messages. Practices, strategies and tools necessary to engage Council, community and stakeholders using effective and inclusive communication processes.</t>
  </si>
  <si>
    <t>ICDG 303</t>
  </si>
  <si>
    <t>Lands, Resources And Economic Development</t>
  </si>
  <si>
    <t>Indigenous identity, culture, and economy is deeply connected to the land. Colonization restricted access to land and marginalized Indigenous economic development. Learners review the historic relationship to lands and the struggle to regain control and ownership. Canvassing governance frameworks for land, we consider opportunities to expand ownership and control. Economic implications are considered and success stories are highlighted. Students will consider what reconciliation means for the development of lands and resources.</t>
  </si>
  <si>
    <t>ICDG 304</t>
  </si>
  <si>
    <t>Strategic Planning And Implementation</t>
  </si>
  <si>
    <t>Using a combination of Indigenous and Western planning concepts and processes, this is organized into four main themes described as Planting Season, Gathering Season, The Journey and The Path Forward. Topics include: Indigenous perspectives of planning, strategic planning as nation building, the role of community engagement in strategic planning and community development, strategic thinking, components of a strategic plan, the role of strategic management, and the role of leadership in strategic planning.</t>
  </si>
  <si>
    <t>ICDG 305</t>
  </si>
  <si>
    <t>Indigenous Research And Project Management</t>
  </si>
  <si>
    <t>Provides skills and guidance for the planning and successful completion of the capstone community project (ICDG 401). Participants will explore, analyze, and benefit from available project management models and planning tools, learn to view community and organizational change in different ways, explore alternative models and examples of change, and review and discuss the utilization of Indigenous Knowledge and respectful research protocols when planning for and implementing change strategies.</t>
  </si>
  <si>
    <t>INDIGENOUS COMMUNITY DEVELOPMENT GOVERNANCE</t>
  </si>
  <si>
    <t>ICDG 306</t>
  </si>
  <si>
    <t>Human Resource Management In Indigenous Organizations</t>
  </si>
  <si>
    <t>Learning based on contemporary human resource management theory and practice; incorporating traditional Indigenous practices and values. Topics: developing a human resources plan; robust human resources policies and practices; managing people and tasks; interpersonal workplace communications and relations; selection; retention; and development of employees. Improving workplaces will be examined through team building, motivating self and others, providing feedback, conflict management, workplace safety, well-being, and self-awareness and self-care. Examines working with appointed boards in an Indigenous context.</t>
  </si>
  <si>
    <t>ICDG 307</t>
  </si>
  <si>
    <t>Managing Change For Effective Social And Community Development</t>
  </si>
  <si>
    <t>Examines how social and cultural factors influence community development and well-being initiatives. Participants will analyze and assess needs for social and community activities and services - past, present, and future, and identify resourcing and jurisdictional issues in the development and implementation of community-based and organizational initiatives. Community characteristics will be identified and their potential role/impact on proposed initiatives, while addressing issues of sustainability and development of effective partnerships and leading change agendas.</t>
  </si>
  <si>
    <t>INDIGENOUS COM DEV GOVERNANCE</t>
  </si>
  <si>
    <t>ICDG 308</t>
  </si>
  <si>
    <t>Financial Management In Indigenous Governments And Organizations</t>
  </si>
  <si>
    <t>Managing financial resources effectively is a primary responsibility of leaders/administrators. Provides an overview of how Indigenous governments are financed and tools used to care for money systematically and transparently. Learning focuses on resource allocation, budgeting, control and accountability for governments and organizations. Students develop practical financial skills needed to make appropriate management decisions. Topics of special interest to Indigenous governments include taxation, housing, performance management, and communicating important financial information to decision-makers.</t>
  </si>
  <si>
    <t>ICDG 400</t>
  </si>
  <si>
    <t>Leadership In Indigenous Communities And Governments</t>
  </si>
  <si>
    <t>Develops capacities to understand, appreciate, and develop students' own leadership and that of others. Drawing on both Western theory and practice and Indigenous values and leadership practices, students will develop an understanding of different leadership styles, team dynamics, motivation and management of people and projects within diverse communities facing both internal and external challenges. Provides experiential learning, development of self-knowledge, and acquisition of practical leadership skills and strategies for the workplace and community.</t>
  </si>
  <si>
    <t>ICDG 401</t>
  </si>
  <si>
    <t>Capstone Project For Indigenous Governments And Organizations</t>
  </si>
  <si>
    <t>In this capstone course, learners integrate the curricular, cross-disciplinary strands of the ICDG program through the application of their learning outcomes, in a community context. Learners continue to develop leadership skills and increase their awareness and appreciation for the relevance of their chosen areas of interest in Indigenous governance and administration through a community service-learning experience. Learners will complete a substantial analysis of a management, policy or program problem for an Indigenous community or organization.</t>
  </si>
  <si>
    <t>ICDG 402</t>
  </si>
  <si>
    <t>Intergovernmental Relations: Working With Others</t>
  </si>
  <si>
    <t>Topics include how and why it is necessary to develop and maintain successful relationships with other Indigenous governments and organizations, community organizations, and municipal, provincial/territorial, or federal governments. Administrators examine how authorities, rights, laws/regulations, and interests shape outcomes, whether negotiating treaties, exercising rights in areas with overlapping jurisdictions, or developing partnerships for economic development or service delivery. Examines Indigenous and treaty rights, application of the Indian Act, treaty negotiations, alternative partnerships, lands and resources issues.</t>
  </si>
  <si>
    <t>INDIGENOUS EDUCATION</t>
  </si>
  <si>
    <t>IED 156</t>
  </si>
  <si>
    <t>Self-Directed Immersive Language Learning I</t>
  </si>
  <si>
    <t>Equips and supports students to find, create and engage in immersive communicative learning contexts for their own Indigenous languages at an introductory level through participation in self-directed language activities. Students log 75-100 hours of communicative Indigenous language learning through a variety of self-directed methods.</t>
  </si>
  <si>
    <t>IED 250</t>
  </si>
  <si>
    <t>Indigenous Language Teaching Preparation Seminar</t>
  </si>
  <si>
    <t>Prepares students for their first language practicum within the Diploma in Indigenous Language Revitalization. Provides an opportunity for students to orient themselves to the multiple roles and responsibilities of school personnel and community language practitioners. Students will plan and prepare specifically for their upcoming placements through practice and development of lessons, unit planning, and linking outcomes to delivery and assessment for language teaching. Planning may be done in pairs as a co-teaching model when possible.</t>
  </si>
  <si>
    <t>IED 251</t>
  </si>
  <si>
    <t>Indigenous Language Teaching And Learning Practicum ---  Indigenous Language Teaching And Learning Practicum</t>
  </si>
  <si>
    <t>Students in the Diploma in Indigenous Language Revitalization program will undertake a three-week practicum experience in Indigenous language teaching and learning settings.</t>
  </si>
  <si>
    <t>IED 256</t>
  </si>
  <si>
    <t>Self-Directed Immersive Language Learning Ii</t>
  </si>
  <si>
    <t>Equips and supports students to find, create and engage in immersive, communicative learning contexts for their own Indigenous languages at the second-year level. Students will be supported to create self-directed language domains in their lives. Students will be required to log 75-100 hours of communicative Indigenous language learning through a variety of self-directed methods.</t>
  </si>
  <si>
    <t>IED 259</t>
  </si>
  <si>
    <t>Indigenous Language Ii</t>
  </si>
  <si>
    <t>Learning an Indigenous language at the second-year level.</t>
  </si>
  <si>
    <t>IED 287</t>
  </si>
  <si>
    <t>Special Topics In Indigenous Education</t>
  </si>
  <si>
    <t>This course explores how language can give voice to an identity and looks at topics involving the loss of indigenous language along the B.C. coast</t>
  </si>
  <si>
    <t>IED 287-1</t>
  </si>
  <si>
    <t xml:space="preserve">Special Topics: Intoduction To Actfl For Sencoten </t>
  </si>
  <si>
    <t>IED 287-2</t>
  </si>
  <si>
    <t>Special Topics: Traditional Ncn Language&amp; Community Planning Methodologies</t>
  </si>
  <si>
    <t>Explores langauge revitalization strategies for community involvement</t>
  </si>
  <si>
    <t>IED 299</t>
  </si>
  <si>
    <t>Special Studies In Indigenous Education</t>
  </si>
  <si>
    <t>Course topic was in computer literacy and material development for SENCOTEN language education</t>
  </si>
  <si>
    <t>IED 356</t>
  </si>
  <si>
    <t>Self-Directed Immersive Language Learning Iii</t>
  </si>
  <si>
    <t>Equips and supports students to find, create and engage in immersive, communicative learning contexts for their own Indigenous languages at third year level through participation in self-directed language activities. Students log 75-100 hours of communicative Indigenous language learning through a variety of self-directed methods.</t>
  </si>
  <si>
    <t>IED 359</t>
  </si>
  <si>
    <t>Indigenous Language Iii</t>
  </si>
  <si>
    <t>Learning an Indigenous language at the third-year level.</t>
  </si>
  <si>
    <t>IED 371</t>
  </si>
  <si>
    <t>The History Of Indigenous Education In Canada</t>
  </si>
  <si>
    <t>A broad overview of the history of First Nations, Métis, and Inuit education in Canada. Various eras in the history of K-12 Indigenous Education in Canada will be examined. Pre-contact forms of Indigenous knowledge and pedagogy are emphasized. The purpose of education from both historical and contemporary Indigenous perspectives will be explored as well as the current situation and future directions in both public schools and Indigenous-controlled schools in BC.</t>
  </si>
  <si>
    <t>IED 372</t>
  </si>
  <si>
    <t>Indigenous Epistemologies</t>
  </si>
  <si>
    <t>An exploration of Indigenous knowledge and practices of First Nations, Métis, and Inuit people. Discussion topics include: Indigenous worldviews, frameworks, methodologies, and protocols that validate Indigenous ways of being and living, and the appreciation of the mental, spiritual, physical and emotional aspects of Indigenous knowledge.</t>
  </si>
  <si>
    <t>IED 373</t>
  </si>
  <si>
    <t>El Telniwt And Indigenous Education</t>
  </si>
  <si>
    <t>An exploration of learning and teaching approaches to better address the educational requirements of Indigenous children, youth, and adults through understanding Indigenous peoples' relationship with land, language and community. Topics include: study of who Indigenous peoples are, diversity amongst Indigenous peoples, ways to Indigenize the learning and educational environment, and of the systems that impact teachers and learners.</t>
  </si>
  <si>
    <t>IED 456</t>
  </si>
  <si>
    <t>Self-Directed Immersive Language Learning Iv</t>
  </si>
  <si>
    <t>Equips and supports students to find, create and engage in immersive, communicative learning contexts for their own Indigenous languages at the fourth-year level. Students will be supported to create self-directed language domains in their lives. Students will be required to log 75-100 hours of communicative Indigenous language learning through a variety of self-directed methods, as well as assess and analyze their experiences.</t>
  </si>
  <si>
    <t>IED 459</t>
  </si>
  <si>
    <t>Indigenous Language Iv</t>
  </si>
  <si>
    <t>Teaching and learning of an Indigenous language at the fourth-year level</t>
  </si>
  <si>
    <t>IED 475</t>
  </si>
  <si>
    <t>Immersion Language Teaching Methodologies</t>
  </si>
  <si>
    <t>Building on students' experience, skills and knowledge gained through previous coursework and practicum in the Bachelor of Education in Indigenous Language Revitalization program, this course focuses on development and teaching of Indigenous Languages in immersion settings. It will provide an overview of the theory and practice of Indigenous language teaching methods through a workshop format.</t>
  </si>
  <si>
    <t>INDIGENOUS GOVERNANCE</t>
  </si>
  <si>
    <t>IGOV 381</t>
  </si>
  <si>
    <t>Indigenous Leadership And Governance</t>
  </si>
  <si>
    <t>Explores the political, social and intellectual dynamics of leadership in contemporary Indigenous communities. Focuses on locating the current issues and problems within a historical framework of understanding based on colonization. From a perspective rooted in traditional values and a commitment to Indigenous nationhood, considers the organizing processes, goals, structure, culture, and power issues that affect Indigenous peoples' struggle to achieve self-determination.</t>
  </si>
  <si>
    <t>IGOV 382</t>
  </si>
  <si>
    <t>Indigenouse Resurgence</t>
  </si>
  <si>
    <t>An introduction to the spiritual and cultural foundations of Indigenous governance systems, and an examination of how traditional values, principles and worldviews shape Indigenous thought and action in resistance to colonialism.</t>
  </si>
  <si>
    <t>IGOV 383</t>
  </si>
  <si>
    <t>The Indigenous-State Relationship</t>
  </si>
  <si>
    <t>Considers the traditional nature and contemporary evolution of the relationship between Indigenous people and the state in a global context, with a special emphasis on local dynamics and the situation of Indigenous governments in relation to the Canadian federal system. Focuses on contrasting Indigenous perspectives with an understanding of the current status of the relationship in legal, political and economic terms. The various processes and concepts used in the discussion of self-government and self-determination will be examined and compared to Indigenous notions of nationhood, power and justice.</t>
  </si>
  <si>
    <t>IGOV 400</t>
  </si>
  <si>
    <t>Indigenous Research Methods</t>
  </si>
  <si>
    <t>A perspective on the methods and approaches used in the study of Indigenous issues, providing the basic tools and methods used for conducting applied research, as well as an exploration of the practical, ethical, and political issues involved in conducting research in Indigenous communities.</t>
  </si>
  <si>
    <t>IGOV 520</t>
  </si>
  <si>
    <t>Indigenous Governance</t>
  </si>
  <si>
    <t>A critical reading of important works in the field, an intellectual framework for understanding key questions and contemporary conflicts within Indigenous societies, and a critical perspective of the relationship between Indigenous peoples and the state</t>
  </si>
  <si>
    <t>IGOV 530</t>
  </si>
  <si>
    <t>IGOV 540</t>
  </si>
  <si>
    <t>Indigenous Resurgence</t>
  </si>
  <si>
    <t>An introduction to the spiritual and cultural foundations of Indigenous governance systems, and an examination of how traditional values, principles and worldviews shape Indigenous thought and action in resistance to colonialism</t>
  </si>
  <si>
    <t>IGOV 550</t>
  </si>
  <si>
    <t>Indigenous Peoples And Self Determination</t>
  </si>
  <si>
    <t>A focused analysis of current processes to decolonize the relationships between Indigenous peoples and states (as well as other colonial entities), with particular emphasis on questions of land tenure, sovereignty, nationhood, self-determination, and treaty-making in a comparative context.</t>
  </si>
  <si>
    <t>IGOV 560</t>
  </si>
  <si>
    <t>Indigenous Peoples And Globalization</t>
  </si>
  <si>
    <t>An examination of how processes of globalization and neo-colonialism impact Indigenous peoples worldwide and strategies Indigenous peoples around the world are using to confront these economic, social, political and cultural pressures in order to regenerate their communities.</t>
  </si>
  <si>
    <t>IGOV 570</t>
  </si>
  <si>
    <t>Indigenous Women And Resistance</t>
  </si>
  <si>
    <t>An exploration of the strategies Indigenous women engage in resistance to colonialism with particular attention paid to women who root their resistance in traditional Indigenous philosophies, governance practices and ways of being.</t>
  </si>
  <si>
    <t>IGOV 598</t>
  </si>
  <si>
    <t>Community Governance Project</t>
  </si>
  <si>
    <t>Community governance project interns will work on a designated research or policy development project in an Indigenous organization, under the direction of a project management team that includes community leaders and IGOV faculty. Internship placements must be approved by the Director, and will typically involve 100 hours of work in the community and the completion of a comprehensive report based on the internship experience.</t>
  </si>
  <si>
    <t>INDIGENOUS NATIONHOOD</t>
  </si>
  <si>
    <t>IN 601</t>
  </si>
  <si>
    <t>Foundations Of Indigenous Nationhood</t>
  </si>
  <si>
    <t>An examination of key issues and debates, methods and frameworks in the study of Indigenous Nationhood. Involves a survey of the major literature in the fields of Indigenous politics, governance and law. This is a required foundational course for all IN Graduate Certificate students</t>
  </si>
  <si>
    <t>IN 697</t>
  </si>
  <si>
    <t>Capstone Experience</t>
  </si>
  <si>
    <t>An integration and synthesis of concepts, principles and practices discussed throughout the program. Students must be able to demonstrate their knowledge of the field of Indigenous Nationhood through either a comprehensive examination of Indigenous Nationhood or a committee-approved community internship, or other community-based work or service-integrated learning opportunity approved by the Program committee</t>
  </si>
  <si>
    <t>INDIGENOUS HEALTH STUDIES</t>
  </si>
  <si>
    <t>INGH 452</t>
  </si>
  <si>
    <t>Traditional Healing In Indigenous Communities</t>
  </si>
  <si>
    <t>Explores traditional healing and medicine within Indigenous models of health. Particular emphasis is placed on the role of spirituality and ceremony as well as that of elders and traditional healers. Students will become familiar with the function of natural medicines and healing practices with diverse Indigenous cultures.</t>
  </si>
  <si>
    <t>INGH 453</t>
  </si>
  <si>
    <t>Wise Practices In Indigenous Community Health</t>
  </si>
  <si>
    <t>Focuses on population and public health models to examine the current state of Indigenous health policies, programs and services in Canada, with particular emphasis on those that function to improve Indigenous community health. Students will also explore jurisdictional barriers to optimal health as well as community-based interventions that promote health. Within this framework, the concept and utility of cultural safety within mainstream health care systems will be examined.</t>
  </si>
  <si>
    <t>INGH 520</t>
  </si>
  <si>
    <t>Community Engagement And Leadership</t>
  </si>
  <si>
    <t>The concepts of respect, trust and cultural safety and their historical significance in engaging with Indigenous communities are explored. De-colonizing practices are emphasized through the exploration of relational practice and community capacity building as methods for effective engagement of community. Topics include the implications of recognizing the communal ownership of knowledge within Indigenous culture; the value of Indigenous knowledge and mentorship in the emergence of Indigenous health leaders are explored</t>
  </si>
  <si>
    <t>INGH 521</t>
  </si>
  <si>
    <t>Indigenous Public Health And Social Policy</t>
  </si>
  <si>
    <t>Issues and practices associated with the governance of Indigenous Peoples' health through consideration of past, present and future experiences are explored. Students critically analyze health and social policy and the impact of colonization on the health of Indigenous Peoples. Governance for health is explored through an analysis of jurisdictional issues, existing health agreements and organizational structures. Students focus on the development of post-colonial models of policy and governance</t>
  </si>
  <si>
    <t>INGH 522</t>
  </si>
  <si>
    <t>Indigenous Health Research Methodologies</t>
  </si>
  <si>
    <t>Topics include the value of being in relationship with community as a foundation for research; knowledge of indigenous life course determinants relevant to the health of Indigenous Peoples; ethical, legal and social issues related to research with Indigenous Peoples</t>
  </si>
  <si>
    <t>INTERNATIONAL HEALTH STUDIES</t>
  </si>
  <si>
    <t xml:space="preserve">INTS 460 </t>
  </si>
  <si>
    <t>Foundations In International And Global Health</t>
  </si>
  <si>
    <t>Focuses on the history and context of international and global work in health and human development sectors. Students will critically examine various models and frameworks that have traditionally been used in providing international aid. The impact of colonization and globalization on health and human development is explored including an examination of factors such as economics, politics and technology.</t>
  </si>
  <si>
    <t>INTS 462</t>
  </si>
  <si>
    <t>The Role Of Knowledge In Global Health</t>
  </si>
  <si>
    <t>Focuses on issues and challenges in international and global work in the fields of health and human development. Using case stories and a broad definition of research that includes the production and application of knowledge, critically examines various factors influencing an integrated and sustainable approach to international work promoting health and human development.</t>
  </si>
  <si>
    <t>INDIGENOUS STUDIES</t>
  </si>
  <si>
    <t>IS 101</t>
  </si>
  <si>
    <t>Indigenous Foundations</t>
  </si>
  <si>
    <t>Students are introduced to foundational contexts and concepts in the field of Indigenous Studies. Emphasis on the formation, maintenance and diversity of Indigenous identities and on the ways Indigenous peoples have experienced and resisted colonialism. Students will be introduced to guest speakers, films and community-centred activities.</t>
  </si>
  <si>
    <t>IS 201</t>
  </si>
  <si>
    <t>Introduction To Indigenous Studies</t>
  </si>
  <si>
    <t>Introduces students to historical, social, political, legal, and gendered frameworks that shape the relationship between Indigenous peoples, the state of Canada and Canadian society. Topics include political activism, constitutional reform and recognition, policy, treaties and land claims.</t>
  </si>
  <si>
    <t>IS 301</t>
  </si>
  <si>
    <t>Critical Indigenous Theory</t>
  </si>
  <si>
    <t>Introduces students to central theoretical concepts in the field of Indigenous Studies from a variety of Indigenous perspectives. Important disciplinary questions will be explored, including colonialism, whiteness, sexuality and gender, sovereignty, self-determination, recognition, reconciliation, decolonization and resurgence. Focuses on Indigenous-centered philosophies and theories that are culturally innovative, relevant and transformativ</t>
  </si>
  <si>
    <t>IS 310A</t>
  </si>
  <si>
    <t>Le,Nonet Preparation Seminar</t>
  </si>
  <si>
    <t>Introduces Indigenous (First Nations, Metis, Inuit, non-status) students to knowledge and skills necessary for working with Indigenous communities and organizations, or with campus-based academic researchers, through a Research Apprenticeship (IS 320) or Community Internship (IS 321). Provides an introduction to western and Indigenous research methodologies.</t>
  </si>
  <si>
    <t>IS 350</t>
  </si>
  <si>
    <t>Methods, Ethics, Protocols</t>
  </si>
  <si>
    <t>Provides students with a comprehensive examination of critical research methods and ethics. Considers culturally appropriate research approaches, principles, ethics, methods and methodologies in conducting research that concerns Indigenous peoples. Topics include research ethics and protocols, community-based research practices, oral traditions, anti-oppressive research practices, Indigenous ways and relational accountability</t>
  </si>
  <si>
    <t>IS 391A</t>
  </si>
  <si>
    <t>Topics In Arts, Literatures And Languages</t>
  </si>
  <si>
    <t>Community-based cultural production;</t>
  </si>
  <si>
    <t>IS 391B- A01</t>
  </si>
  <si>
    <t>Topics In Histories, Politics, Laws And Lands; Indigenous Latin America</t>
  </si>
  <si>
    <t xml:space="preserve">Focuses on Indigenous methodologies to encourage avid student participation and broaden understandings of different world views. It aims to increase students' awareness of the cultural wealth and vibrancy inherent in Indigenous populatinos in Latin America, as well as the many challenges they face today. </t>
  </si>
  <si>
    <t>IS 391B- A02</t>
  </si>
  <si>
    <t>Topics In Histories, Politics, Laws And Lands; Indigineity, Gender And Land</t>
  </si>
  <si>
    <t xml:space="preserve">Focuses on relationships between Indigenous peoples and land through a feminist lense. </t>
  </si>
  <si>
    <t>INTERCULTURAL STUDIES AND PRACTICE</t>
  </si>
  <si>
    <t>ISP 420</t>
  </si>
  <si>
    <t>Topics In Intercultural Studies And Practice</t>
  </si>
  <si>
    <t>Selected major topics and issues in intercultural studies and practice.</t>
  </si>
  <si>
    <t>ITALIAN</t>
  </si>
  <si>
    <t>ITAL 305</t>
  </si>
  <si>
    <t>A Taste Of Italy, Food As Culture (In English)</t>
  </si>
  <si>
    <t>Exploration of the rich culinary tradition of Italy. Introduction to the diversity of Italian cooking as a reflection of its culture's centuries-old history.</t>
  </si>
  <si>
    <t>LATIN AMERICAN STUDIES</t>
  </si>
  <si>
    <t>LAS 100</t>
  </si>
  <si>
    <t>Introduction To Latin American Studies</t>
  </si>
  <si>
    <t>Considers Latin America's cultural and geographic diversity by exploring each of its regions. Discusses some of the key issues currently confronting Latin Americans.</t>
  </si>
  <si>
    <t>LAW</t>
  </si>
  <si>
    <t>LAW  392</t>
  </si>
  <si>
    <t>Water Law</t>
  </si>
  <si>
    <t>Water is emerging globally as the most important use or property entitlement that affects land rights, community health, commerce (including agriculture), urban development and regional sustainability. Explores the structures of law and policy that shape the use and entitlement to water and its governance in Canada. Include case studies and select topics from European and U.S. water regimes, aboriginal water rights, water markets, and water quality.</t>
  </si>
  <si>
    <t>LAW 100I</t>
  </si>
  <si>
    <t>Transsystemic Constitutional Law</t>
  </si>
  <si>
    <t>Introduces constitutional relations in the Canadian legal system. Examines contemporary and historic political and legal relations between Indigenous societies, and between Indigenous, federal and provincial levels of government, and federalism. Considers the historical development of the political and judicial regulation of these relationships, and political reformulation of constitutional structures. Examines the role of Aboriginal rights and the Canadian Charter of Rights and Freedoms in the constitutional order.</t>
  </si>
  <si>
    <t>LAW 102I</t>
  </si>
  <si>
    <t>Transsystemic Criminal Law</t>
  </si>
  <si>
    <t>Introduces substantive and procedural Indigenous and Canadian criminal law of harms, safety, and sanctions. Canvasses legal principles, processes, and sources for selected legal orders; social, political, and constitutional context of the Canadian criminal justice system; Indigenous powers relating to the Canadian state in the treaties; police and pretrial/trial prosecutorial powers; Constitution Act, 1982 and Canadian Charter of Rights and Freedoms, and theory and doctrine behind justice, mens rea, actus reus, justifications and excuses.</t>
  </si>
  <si>
    <t xml:space="preserve">LAW 105i </t>
  </si>
  <si>
    <t>Transsystemic Contacts</t>
  </si>
  <si>
    <t>Examines the circumstances under which the common law and law from selected Indigenous legal orders give force to voluntary obligations between parties. Canvasses general principles of contract law from Canadian and Indigenous case law and statutes. Focuses on contract formation, interpretation, capacity to contract, and remedies.</t>
  </si>
  <si>
    <t>LAW 107</t>
  </si>
  <si>
    <t>Property</t>
  </si>
  <si>
    <t>Examines the concept of property, legally categorized as real, personal and aboriginal in the context of common law and equity inherited from England and (for aboriginal property) section 35 of the Constitution Act, 1982. Considers selected features of provincial legislation pertaining to non-aboriginal property. Tangible and intangible interests may be included with respect to both realty (land) and personalty, including doctrine of estates (present and future), bailment, finders and gifts.</t>
  </si>
  <si>
    <t>LAW 107I</t>
  </si>
  <si>
    <t>Transsystemic Property</t>
  </si>
  <si>
    <t>Examines established Canadian doctrine and selected comparative Indigenous land and property law, as well as emerging fields of property law. Considers the legal regulation of relationships among persons in which they acquire, use, and transfer resources. Canvasses the nature of property, kinds of property, the concept of possession, aboriginal title, shared ownership, and the doctrine of estates and conditional transfers.</t>
  </si>
  <si>
    <t>LAW 109I</t>
  </si>
  <si>
    <t>  Transsystemic Torts</t>
  </si>
  <si>
    <t>Examines disputes between individuals that arise when acts or omissions of one person cause injury or property loss in either Canadian and Indigenous societies. Canvasses negligence, damage to property, harm to economic interests, nuisance, and intentional injuries to person(s) or property, or to personal dignity and reputation. Considers Canadian law and selected analogous Indigenous law on social value, deterrence, loss distribution, economic efficiency, and corporate and governmental responsibility.</t>
  </si>
  <si>
    <t>LAW 112I</t>
  </si>
  <si>
    <t>Transsystemic Legal Research And Writing</t>
  </si>
  <si>
    <t>Provides a multijuridical perspective on the processes of decision making throughout Indigenous and Canadian legal systems and their major institutions, and the function of substantive and procedural law within them. Examines legal research methods for working with the Canadian legal system and with Indigenous legal orders. Develops oral and written legal communication skills, and effective formulation and presentation of well-reasoned and accurate legal argument, analysis, and advice or submissions.</t>
  </si>
  <si>
    <t>LAW 307B</t>
  </si>
  <si>
    <t>Civil Procedure</t>
  </si>
  <si>
    <t xml:space="preserve">Public health and wellbeing (via tort/class action elements which figure into the civil process, as well as redistributive and behaviour modification aspects of the civil process); and2. Social justice (via themes of access to justice, institutional/systemic/jurisdictional factors which can put “sustainability” at a disadvantage in the civil process, and standing/third-party intervention in the civil process); a meta approach to sustainability; we will teach from online public-domain materials so far as possible. </t>
  </si>
  <si>
    <t>LAW 325</t>
  </si>
  <si>
    <t>Access To Justice</t>
  </si>
  <si>
    <t>Examines the fact of diminishing access to justice and its implications for the public, professionals, the justice system and society as a whole. Provides a theoretical framework and practical ideas to help students recognize, understand and respond to access issues. Topics include: the causes, scale and consequences of unmet legal needs; strategies and initiatives to enhance access; and how access issues are forcing the justice system to rethink professional roles, responsibilities and ethics.</t>
  </si>
  <si>
    <t>LAW 328</t>
  </si>
  <si>
    <t>LAW 329</t>
  </si>
  <si>
    <t>Environmental Law</t>
  </si>
  <si>
    <t>This is a foundational course for students interested in environmental law and policy. Students will acquire an overview of recent developments and debates within this area. Topics addressed include federalism and the environment, common law rights and remedies, public participation and judicial review, market mechanisms for environmental protection, endangered species, and trade and the environment. A key focus concerns the extent to which environmental law reflects, or fails to reflect, evolving social and other values.</t>
  </si>
  <si>
    <t xml:space="preserve">LAW 330 </t>
  </si>
  <si>
    <t>Public International Law</t>
  </si>
  <si>
    <t>Public International Law is concerned with the legal relations of states and the individuals who compose them. Explores the way in which sovereign powers choose to govern their interrelationships and analyzes problems which confront them. Topics will include an examination of the international legal system, modes of international law creation and law enforcement as well as the process of international adjudication.</t>
  </si>
  <si>
    <t>LAW 331</t>
  </si>
  <si>
    <t>International Ocean Law</t>
  </si>
  <si>
    <t>Introduction to UN Convention on the Law of the Sea as a "constitution of the seas." Canadian perspective of how States regulate, enforce and manage uses of the oceans, including vessel navigation, marine resource exploitation and conservation. Contemporary topics include piracy, high seas driftnet fishing, the Northwest Passage and the "Line of Death."</t>
  </si>
  <si>
    <t>LAW 332</t>
  </si>
  <si>
    <t>International Business Law</t>
  </si>
  <si>
    <t>Explores the major legal and policy aspects of the international trade regime in which the Canadian economy operates. Emphasis is upon core principles of international economic law applicable to the regulation of international trade. Particular attention is paid to the World Trade Organization and Canada's free trade agreements.</t>
  </si>
  <si>
    <t>LAW 340</t>
  </si>
  <si>
    <t>Indigenous Lands, Rights And Governments</t>
  </si>
  <si>
    <t>This course examines the major legal issues concerning Indigenous peoples (Indian, Inuit and Metis) in Canada. It will explore the development of Canadian case law relative to these groups and its simultaneous preservation and dispossession of Indigenous people’s rights. It will provide an overview of aboriginal title, treaties, the distribution of legislative authority with respect to Aboriginal peoples, fiduciary law, the treatment of Aboriginal women in Canadian law, Aboriginal child welfare and criminal justice issues. Comparisons will be drawn from other countries dealing with Indigenous Rights. In exploring these issues the course will also examine aspects of legal pluralism, and assess a variety of normative and political justifications for aboriginal rights.</t>
  </si>
  <si>
    <t>LAW 343-1</t>
  </si>
  <si>
    <t>Global Corruption</t>
  </si>
  <si>
    <t>Contemporary and problematic legal issues will be examined in the light of existing legal rules, social and related implications, the legal process, and possible reform.</t>
  </si>
  <si>
    <t>LAW 343-2</t>
  </si>
  <si>
    <t>Litigation Skills Workshop: Strategy, Evidence And Procedure</t>
  </si>
  <si>
    <t>LAW 343-3</t>
  </si>
  <si>
    <t>States, Companies And Legal Orders In Asia</t>
  </si>
  <si>
    <t>Explores the law's response to the global challenges of our time - from climate change to modern slavery to human, social, and economic development - requires an understanding of the relationship between states and companies, and the unique challenges of governing the state-company relationship in Asia.</t>
  </si>
  <si>
    <t>LAW 353</t>
  </si>
  <si>
    <t>Environmental Law Clinic</t>
  </si>
  <si>
    <t>An opportunity to study the theory and engage in the practice of public interest environmental lawyering in a supervised clinical setting. Students enrolled in the Clinic provide legal information and assistance to environmental NGOs, community groups and First Nations. They also develop public interest lawyering skills including advocacy through media, client counselling, and case development and management. The class meets for a weekly seminar to discuss ongoing projects and related readings, and to exercise skills. At the end of term, every student will submit for evaluation a major written product prepared for a designated clinic client.</t>
  </si>
  <si>
    <t>LAW 354</t>
  </si>
  <si>
    <t>Forest Law And Policy</t>
  </si>
  <si>
    <t>Assesses the record of reform in a variety of areas (including forest tenures, practices, stumpage, cut regulation and land use planning) against the overarching metric of sustainability. A disciplinary approach is used. Considers emerging topics such as forest certification and First Nations forestry.</t>
  </si>
  <si>
    <t>LAW 358</t>
  </si>
  <si>
    <t>Race, Ethnicity, Culture And The Law</t>
  </si>
  <si>
    <t>Examines the interaction between law, race and ethnicity in contemporary Canadian society employing a broad range of perspectives to analyze and debate critically the activities, policies and interactions of legal and social institutions. The continuing existence of personal and institutional racism, its effects on minority individuals and groups, and resistance to it within minority ethnic and cultural communities will also be considered. Topics include: race theory; multiculturalism and nationalism; immigration and refugee policy; intersections of race and gender; employment equity; policing and race; race and ethnicity in the administration of justice; race and the legal profession; and, First Nations justice.</t>
  </si>
  <si>
    <t>LAW 359</t>
  </si>
  <si>
    <t>Civil Liberties And The Charter</t>
  </si>
  <si>
    <t>Examines the relationship between government and the individual. The major emphasis will be upon the development and protection of civil liberties and human rights in Canada. Reference may also be made to Human Rights Legislation and International Agreements.</t>
  </si>
  <si>
    <t>LAW 364</t>
  </si>
  <si>
    <t>Law, Governance And Developmnt</t>
  </si>
  <si>
    <t>Examines the relationship between law, governance and development including understandings of legal reform as a means to development, and legal reform as constitutive of development. Addresses this relationship from an international perspective with an emphasis on developing and post-colonial societies.</t>
  </si>
  <si>
    <t>LAW 372</t>
  </si>
  <si>
    <t>Public Policy, Law And Dispute Resolution</t>
  </si>
  <si>
    <t>Examines a range of issues of governance and justice. Focuses on the interaction of political, legal and administrative institutions and processes as they respond to such pressures as the demand for enhanced representation, public participation and direct democracy, access to justice and alternative dispute resolution, aboriginal self-government, fiscal restraint, public accountability and ethics.</t>
  </si>
  <si>
    <t>LAW 378</t>
  </si>
  <si>
    <t>Equality, Human Rights And Social Justice Law</t>
  </si>
  <si>
    <t>Examines the role of law and of legal conceptions of equality in struggles by equity seeking groups and individuals for social justice in Canada. Topics covered include the relation of social movements to law and social change. Charter equality rights and strategic litigation, the institutional and jurisprudential frameworks of domestic human rights law, and critical theoretical debates pertaining to anti-discrimination law.</t>
  </si>
  <si>
    <t>LAW 381</t>
  </si>
  <si>
    <t>Animals, Culture And The Law</t>
  </si>
  <si>
    <t>Introduction to posthumanist studies and their legal applications. Canvasses multiple theoretical approaches supporting animal advocacy and investigates their application to a number of current legal and cultural controversies regarding human-animal relations. Examines the cultural meanings of the terms "human", "animal" and "species". Links with differences such as race, gender, culture and class are explored. Current legal proposals to change animals' property status also considered.</t>
  </si>
  <si>
    <t>LAW 383</t>
  </si>
  <si>
    <t>Municipal Law  And Sustainability</t>
  </si>
  <si>
    <t>Introduction to the principles of municipal law in Canada, including judicial review, service and regulatory powers, taxation, and public liability. Particular attention will be given to land use planning and its role in community sustainability.</t>
  </si>
  <si>
    <t>LAW 384</t>
  </si>
  <si>
    <t>Analyzes the structure of law, policy, and sustainability in a particular geographic region. Review of overlapping jurisdictional and governance systems that shape a region.</t>
  </si>
  <si>
    <t>LAW 386A</t>
  </si>
  <si>
    <t>Environmental Law Centre Clinic Intensive: Legal Skills And Sustainability</t>
  </si>
  <si>
    <t>Intensive public interest environmental law clinical program in which students are supervised as they assist conservation, community and First Nations clients with legal representation, advocacy services and advice. Students receive training in client interviewing and counseling, file management, professional responsibility and litigation practice, and are introduced to a variety of sustainability law topics.</t>
  </si>
  <si>
    <t>LAW 386B</t>
  </si>
  <si>
    <t>Environmental Law Centre Clinic Intensive: Problem Soliving</t>
  </si>
  <si>
    <t>Students receive training in negotiation, collaborative project delivery, and workshop facilitation, and undertake specialized tutorials tailored to urban and rural sustainability with a view to resolving environmental disputes. Students undertake sustained engagement with cases, including litigation, and clients</t>
  </si>
  <si>
    <t>LAW 387</t>
  </si>
  <si>
    <t>Health Law</t>
  </si>
  <si>
    <t>Explores legal issues and debates relating to healthcare from a socio-legal perspective. Considers how legal doctrine and the regulation of medical treatment and healthcare professionals impact rights, personhood and the definition of health itself. Centrally attends to issues of equality, dignity and difference.</t>
  </si>
  <si>
    <t>LAW 392</t>
  </si>
  <si>
    <t>LAW 393</t>
  </si>
  <si>
    <t>Contaminated Sites And Environmental Remediation ---  Contaminated Sites And Environmental Remediation</t>
  </si>
  <si>
    <t>Provides students with tools to represent clients in complex legal issues surrounding contaminated sites and environmental remediation central to modern environmental regulation, law and practice; advocate for law reform, and to gain a familiarity with relevant legal and scientific scholarship. Considers social and regulatory context of land contamination, and legal and policy options for achieving timely and effective remediation</t>
  </si>
  <si>
    <t>LAW 395</t>
  </si>
  <si>
    <t>Comparative Indigenous Rights</t>
  </si>
  <si>
    <t>Surveys development of law relating to Indigenous peoples.Examines significance of Indigenous peoples' laws for development of settler society's Indian Law and Aboriginal Rights law; comparative analysis of constitutional, statutory and jurisprudential rules of non-Indigenous society. Provides context for understanding doctrines and theories governing relationship between Indigenous and non-Indigenous states, history of Indigenous-non-Indigenous relations, and limits of state authority in Indigenous territories.</t>
  </si>
  <si>
    <t>LAW 396</t>
  </si>
  <si>
    <t>Nonprofit Sector Law</t>
  </si>
  <si>
    <t>Examines the legal organization and regulation of organized civil society in Canada. Explores the legal characteristics of civil society organizations, including charities, not-for-profit corporations, co-operatives and social enterprise vehicles. Examines corporate, property, and tax laws applicable to these forms of organization. Introduces students to legal and theoretical issues, including prohibition on advocacy by charitable organizations, and the degree of independence of such organizations from the state. Comparisons are drawn with other jurisdictions</t>
  </si>
  <si>
    <t>LAW 397</t>
  </si>
  <si>
    <t>Indigenous Legal Theories</t>
  </si>
  <si>
    <t>Focuses on developing theoretical legal perspectives about Indigenous law, its engagement, operation, and practice. Explores and challenges a range of theoretical approaches including Indigenous interpretive theories, Indigenous critical theories, and Indigenous feminist legal theories, broad theoretical constructs and theorization of specific themes within selected legal orders (e.g., property, lands and resources, justice, or gender). Engages western legal and political theories, Indigenous law research methodologies and substantive law, and Indigenous political and legal scholarship.</t>
  </si>
  <si>
    <t>LAW 501</t>
  </si>
  <si>
    <t>Graduate Seminar In Law And Society</t>
  </si>
  <si>
    <t>A critical introduction to theoretical perspectives on Law and Society. Designed to expose students to a range of substantive issues in advanced legal research, as a foundation for the development of each student's thesis research.</t>
  </si>
  <si>
    <t>LINGUISTICS</t>
  </si>
  <si>
    <t>LING 184</t>
  </si>
  <si>
    <t>Indigenous Language Materials Development</t>
  </si>
  <si>
    <t>Preparation and evaluation of curriculum and classroom materials for teaching Indigenous languages. Theory and application of curriculum development to immersion/language programs: designs, organizational patterns, materials, and media, change strategies and evaluation. Micro-teaching will provide practice in the teaching methods under study.</t>
  </si>
  <si>
    <t>LING 186</t>
  </si>
  <si>
    <t>Language In Indigenous Culture</t>
  </si>
  <si>
    <t>An intensive examination of the ways in which language is embedded in the cultural heritage and social context of a selected community, with a focus on oral history, including legends, song, dance, and cultural practices, methods and protocols, along with the impacts and implications of social change on language</t>
  </si>
  <si>
    <t>LING 272</t>
  </si>
  <si>
    <t>Introduction To Indigenous Languages Of British Columbia</t>
  </si>
  <si>
    <t>An examination of the Indigenous languages of British Columbia, focusing on unique features. Also considered are techniques for language study from written and audio materials and with elders, and the revitalization of local languages.</t>
  </si>
  <si>
    <t>LING 301</t>
  </si>
  <si>
    <t>Topics In The Structure Of An Indigenous Language Family</t>
  </si>
  <si>
    <t>A study of selected topics in the linguistic structures of a particular family of Indigenous languages. May focus on a particular language within this family, and will include discussion of oral and written literature and related cultural topics. Language revitalization in Indigenous communities associated with this family of languages will be discussed. Topics may include Salish, Dene (Athabaskan) or Wakashan, major language families of British Columbia.</t>
  </si>
  <si>
    <t>LING 379</t>
  </si>
  <si>
    <t>Language And Land</t>
  </si>
  <si>
    <t>Introduces and explores the links between Indigenous languages and land.</t>
  </si>
  <si>
    <t>LING 391</t>
  </si>
  <si>
    <t>World Englishes</t>
  </si>
  <si>
    <t>Explores the global spread of English and the resulting regional, stylistic and social English varieties found in America, the Caribbean, Africa, Asia and Australasia. Topics may include: historical contexts through which global varieties have developed; the phonology, morphology, syntax and lexicon of the different varieties; language change; socio-cultural and ideological issues associated with language spread; standardization</t>
  </si>
  <si>
    <t>LING 501</t>
  </si>
  <si>
    <t>Linguistics For Language Revitalization</t>
  </si>
  <si>
    <t>An introduction to Linguistic concepts and terminology, providing a foundation for engaging with Indigenous language documentation and revitalization, linguistic aspects of learning and teaching, and archival research. Topics include: the nature of sound systems and how they relate to writing systems; word structures and dictionaries; sentence structures and understanding texts.</t>
  </si>
  <si>
    <t>MASTER OF BUSINESS ADMINISTRATION</t>
  </si>
  <si>
    <t>MBA 510</t>
  </si>
  <si>
    <t>Marketing Management</t>
  </si>
  <si>
    <t>Controllable and uncontrollable marketing variables that managers face in today's business environment. Topics include factors affecting consumer demand (including issues of sustainability, environmental impact and ethical management) and methods of satisfying it, market structure, product selection, distribution, promotion, pricing and market research. Course structure, exercises, projects and case problems are designed to develop the students' ability to generate effective marketing strategies in the face of uncertainty.</t>
  </si>
  <si>
    <t>MBA 514</t>
  </si>
  <si>
    <t>An introduction to the business challenges and opportunities arising from the world's growing social and ecological issues, including climate change, poverty and corporate corruption. Students are exposed to how companies across multiple sectors have chosen to respond - or not respond - to the call for sustainable social, ecological and economic value creation. Relevant tools and frameworks are introduced, including stakeholder management/engagement, triple-bottom line, Natural Step, base-of-the-pyramid strategies and social entrepreneurship.</t>
  </si>
  <si>
    <t>MBA 529</t>
  </si>
  <si>
    <t>International Logistics And Supply Chain Management</t>
  </si>
  <si>
    <t>Examines the issues involved in managing global supply chains and logistic flows. Topics are developed around the risks and opportunities of global sourcing. Topics include some of the following: designing and implementing global supply chains, foreign manufacturing, inventory management, coping with security concerns, outsourcing, service standards, transportation options and performance evaluation.</t>
  </si>
  <si>
    <t>MBA 530</t>
  </si>
  <si>
    <t>Managerial Finance</t>
  </si>
  <si>
    <t>Provides a framework, concepts, and tools for analyzing financial decisions. Topics include discounted cash flow techniques, valuation of financial assets, financial statement analysis, capital budgeting decisions, risk and return tradeoffs, diversification and portfolio theory, capital market efficiency, and the cost of capital to the firm. Focuses on management-shareholder agency problems, ethical issues in financial decision-making, and issues related to sustainability and corporate social responsibility (CSR) in project valuation and portfolio investments.</t>
  </si>
  <si>
    <t>MBA 550</t>
  </si>
  <si>
    <t>Strategic Analysis And Action</t>
  </si>
  <si>
    <t>Introduces the integrative nature of management. Explores the overall general management of the organization, and the formulation and implementation of the strategic direction of the firm. Covers major strategic management concepts including analyses of external and internal environments, innovation, corporate social responsibility (CSR), managerial ethics, value co-creation, and leadership, as they relate to business strategy. Intended to develop an appreciation of the role of a general manager from conceptual as well as pragmatic standpoints.</t>
  </si>
  <si>
    <t>MBA 553</t>
  </si>
  <si>
    <t>Managing People And Organizations I</t>
  </si>
  <si>
    <t>Examines the behaviour of individuals, groups and organizations from an organizational design perspective. Topics include: the analysis of goals, environment structure and growth; teams, organizational culture, power, politics and conflict management; decision making, motivation, trust and leadership.</t>
  </si>
  <si>
    <t>MBA 555</t>
  </si>
  <si>
    <t>Managing People And Organizations Ii</t>
  </si>
  <si>
    <t>Examines the issues in managing employees in organizations. Topics include recruitment and hiring, retention practices, performance review, compensation design, layoffs and selected employment and human rights legislation.</t>
  </si>
  <si>
    <t>MBA 561</t>
  </si>
  <si>
    <t>Entrepreneurial Planning And Finance</t>
  </si>
  <si>
    <t>Part of the integrated MBA Entrepreneurship module, focuses on differences between ideas and opportunities, identifying necessary information to screen and analyze the risks attached to shaping opportunities into viable businesses; understanding financial data and use of quantifiable factors in the entrepreneurial decision process. Students understand essential elements of a business plan, the catalyst for skill development of entrepreneurial new venture ideas</t>
  </si>
  <si>
    <t>MBA 562</t>
  </si>
  <si>
    <t>New Venture Marketing</t>
  </si>
  <si>
    <t>Part of the integrated MBA Entrepreneurship program, develops the thinking skills required to: develop valued products, understand customers and markets, and gain market acceptance with limited resources.</t>
  </si>
  <si>
    <t>MBA 570</t>
  </si>
  <si>
    <t>International Business Environment I</t>
  </si>
  <si>
    <t>Overview of international business and management, emphasizing globalization and its implications for individuals, organizations and nations. Explores topics in global and regional economic integration, sources of national competitive advantage, international trade and investment, corporate social responsibility (CSR) in international contexts, strategy and organization in multinational enterprises, emerging markets, and current issues related to the international business environment. Students will develop a world-view of today's dynamic global marketplace and analytical skills for addressing complex global issues.</t>
  </si>
  <si>
    <t>MECHNICAL ENGINEERING</t>
  </si>
  <si>
    <t>MECH 444</t>
  </si>
  <si>
    <t>Wind Power Systems</t>
  </si>
  <si>
    <t>History of wind power. Wind resource characteristics. Aerodynamic analysis: steady and unsteady rotor flow models, sectional aerodynamics. Aeroelastic response: structural models, degree of freedom reduction, time-domain simulation. Control: objectives, hierarchy, methods, classical and modern approaches. Electrical aspects: generator concepts and control, grid integration. Component design and structural analysis. Wind farms. Levelized cost of energy.</t>
  </si>
  <si>
    <t>MECH 447</t>
  </si>
  <si>
    <t>Energy Systems</t>
  </si>
  <si>
    <t>Characteristics of energy systems: evolution, energy currencies, energy sources, dynamics of energy systems. The role of storage: characteristics of storage technologies, analysis of storage impacts. Review of thermodynamic fundamentals and development of exergy balance expression. Efficiency metrics, technoeconomics, issues associated with the delivery of energy services such as sustainability, emissions, cost and energy intensity.</t>
  </si>
  <si>
    <t>MECH 449</t>
  </si>
  <si>
    <t>Fuel Cell Technology</t>
  </si>
  <si>
    <t>Overview and status of various fuel cell technologies. Fundamentals: fuel cell thermodynamics; electrode kinetics; performance and efficiency; transport processes. Proton Exchange Membrane Fuel Cells (PEMFCs). Solid Oxide Fuel Cells (SOFCs). Fuelling issues. Fuel cell systems and applications.</t>
  </si>
  <si>
    <t>MECH 497</t>
  </si>
  <si>
    <t>Green Vehicle Technology Project</t>
  </si>
  <si>
    <t>General background of Hybrid Electric Vehicle (HEV) technologies; green vehicle technology training by industry experts; design using advanced modeling and simulation tools; design, analysis, prototyping and testing of vehicle subsystems or key components for green vehicle technology development. Each student will present a complete report at the end of the term, and make an oral presentation of the findings.</t>
  </si>
  <si>
    <t>MECHANICAL ENGINEERING</t>
  </si>
  <si>
    <t>MECH 542</t>
  </si>
  <si>
    <t>Energy Systems And Exergy Analysis</t>
  </si>
  <si>
    <t>Macroscopic examination of energy systems, system architecture and evolution. Dynamics of energy systems. Characteristics and impacts of energy storage. Exergy balance and second law efficiency.</t>
  </si>
  <si>
    <t>MECH 546</t>
  </si>
  <si>
    <t>Introduction To Ocean Engineering</t>
  </si>
  <si>
    <t>Application of mechanical engineering principles to the mathematical modeling, analysis, simulation and design of floating offshore infrastructure. Ocean wave kinematics: Airy wave theory, wave spectra, sea-state descriptions. Rigid body dynamics: Euler angle transformations, Newton-Euler equations of motion. Hydrostatics: buoyancy, metacentric height, waterplane moments. Hydrodynamics: added mass, drag, Cummins equation for radiation damping, wave excitation. Use of potential flow solvers for the calculation of hydrodynamic coefficients.</t>
  </si>
  <si>
    <t>MECH 547</t>
  </si>
  <si>
    <t>History of wind power. Wind resource characteristics. Aerodynamic analysis: steady and unsteady rotor flow models, sectional aerodynamics. Aero-elastic response: structural models, degree of freedom reduction, time-domain simulation. Control: objectives, hierarchy, methods, classical and modern approaches. Component design and structural analysis. Electrical aspects: generator concepts and control, grid integration. Wind farms. Cost and value of wind energy.</t>
  </si>
  <si>
    <t>MEDICAL SCIENCE</t>
  </si>
  <si>
    <t>MEDS 433</t>
  </si>
  <si>
    <t>Animals And Human Health</t>
  </si>
  <si>
    <t>Emerging topics, current controversies and future directions at the intersection of animals, humans and the environment. Topics may include zoonotic diseases, environmental impact on animal and human health, research with animals, animals in service and entertainment, the human-animal bond, animals as sentinels for human and environmental health, animals as food and animals in culture.</t>
  </si>
  <si>
    <t>MASTER OF GLOBAL BUSINESS</t>
  </si>
  <si>
    <t>MGB 180</t>
  </si>
  <si>
    <t>Language Skills I</t>
  </si>
  <si>
    <t>Provides language instruction for students to significantly advance their skill and knowledge in another language. The essential points of structure and vocabulary will be taught, giving capability to function in everyday settings. Students will learn to share information about themselves in the target language and ask basic questions of those around them.</t>
  </si>
  <si>
    <t>MGB 512</t>
  </si>
  <si>
    <t>International Financial Management</t>
  </si>
  <si>
    <t>An examination of international financial markets and the financial decision making of multinational firms. Topics include international monetary systems, exchange rate determination, foreign currency derivatives, risk management techniques, and investments, financing and operations in global markets.</t>
  </si>
  <si>
    <t>MGB 519</t>
  </si>
  <si>
    <t>Examines the issues involved in managing global supply chains and logistic flows. Topics are developed around the risks and opportunities of global sourcing. They include designing and implementing global supply chains, foreign manufacturing, inventory management, coping with security concerns, outsourcing, service standards, transportation options and performance evaluation.</t>
  </si>
  <si>
    <t>MGB 583</t>
  </si>
  <si>
    <t>Language, Communication And Global Business</t>
  </si>
  <si>
    <t>Provides a framework - in conjunction with students' language courses - to explore relationships among language, communication, and culture, a subject highly relevant to global companies. Considers the process of language interaction in global organizations and shows how foreign language learning adds value to businesses and careers. Also examines example global companies that have shaped their language policies (often towards using English as the lingua franca), impacting individual and organizational performance.</t>
  </si>
  <si>
    <t>MARINE SCIENCE</t>
  </si>
  <si>
    <t>MRNE 401</t>
  </si>
  <si>
    <t>Special Topics In Marine Biology</t>
  </si>
  <si>
    <t>Offered, as opportunities arise, by distinguished scientists who are working at the Bamfield Marine Sciences Centre. It is expected that the course will generally be of a specialized nature and be at a level appropriate to graduate or senior undergraduate students</t>
  </si>
  <si>
    <t>MRNE 410</t>
  </si>
  <si>
    <t>Marine Invertebrate Zoology</t>
  </si>
  <si>
    <t>A survey of marine invertebrate phyla, with emphasis on the benthic fauna in the vicinity of the Bamfield Marine Sciences Centre. Includes lectures, laboratory periods, field collection, identification and observation. Emphasis is placed on the study of living specimens in the laboratory and in the field.</t>
  </si>
  <si>
    <t>MRNE 412</t>
  </si>
  <si>
    <t>Biology Of Marine Fishes</t>
  </si>
  <si>
    <t>The taxonomic diversity, evolution, ecology and conservation of North Pacific fishes. Laboratory and field topics include fish identification, stable isotope methodologies, database design and statistical analyses, and collecting/fishing techniques. A student field research project is required.</t>
  </si>
  <si>
    <t>MRNE 415</t>
  </si>
  <si>
    <t>Structure And Function In Animals</t>
  </si>
  <si>
    <t>Structure of marine animals, and their adaptations to the marine environment. Neurobiology, developmental biology, functional morphology and other topics.</t>
  </si>
  <si>
    <t>MRNE 420</t>
  </si>
  <si>
    <t>Marine Phycology</t>
  </si>
  <si>
    <t>A survey of the marine algae, with emphasis on the benthic forms, in the vicinity of the Bamfield Marine Sciences Centre. Includes lectures, laboratory periods, field collection, identification and observation. Emphasis is placed on the study of living specimens in the laboratory and in the field</t>
  </si>
  <si>
    <t>MRNE 425</t>
  </si>
  <si>
    <t>Ecological Adaptations Of Seaweeds</t>
  </si>
  <si>
    <t>Morphological, physiological, genetic and reproductive adaptations of seaweeds to their natural and human-altered environments.</t>
  </si>
  <si>
    <t>MRNE 430</t>
  </si>
  <si>
    <t>An analytical approach to biotic associations in the marine environment. Opportunities will be provided for study of the intertidal realm in exposed and protected areas and of beaches and estuaries in the vicinity of the Bamfield Marine Sciences Centre; plankton studies and investigations of the subtidal and benthic environments by diving and dredging are envisaged.</t>
  </si>
  <si>
    <t>MRNE 435</t>
  </si>
  <si>
    <t>Introduction To Biological Oceanography</t>
  </si>
  <si>
    <t>An introduction to the biology of the oceans, with supporting coverage of relevant physics and chemistry. Emphasis will be placed on plankton biology, community structure and life histories, and influencing environmental factors. Collections will be made from sheltered inlets, through Barkley Sound to offshore waters. Involves both field and laboratory studies of plankton organisms.</t>
  </si>
  <si>
    <t>MRNE 437</t>
  </si>
  <si>
    <t>Marine Population Ecology And Dynamics</t>
  </si>
  <si>
    <t>An analytical approach to the study of marine ecology and marine populations. Intertidal and subtidal communities will be examined, with emphasis on the biota of the Barkley Sound region.</t>
  </si>
  <si>
    <t>MRNE 440</t>
  </si>
  <si>
    <t>Biology Of Marine Birds</t>
  </si>
  <si>
    <t>A study of the interrelationship of birds and the marine environment; the systematics and ecological relationships, behaviour, life histories, movement and conservation of marine birds; census techniques and methods of studying marine birds in the field will be treated utilizing seabirds and marine-associated birds in the Barkley Sound region. Seabird identification, classification, morphology, plumages and molt will be examined in the laboratory.</t>
  </si>
  <si>
    <t>MRNE 475</t>
  </si>
  <si>
    <t>Applied Data Analysis In Marine Science</t>
  </si>
  <si>
    <t>Principles of study design and data analysis illustrated by lecture material, current research and research seminars. Students will acquire experience using the statistical computing language R.</t>
  </si>
  <si>
    <t>MRNE 501</t>
  </si>
  <si>
    <t>Special Topics</t>
  </si>
  <si>
    <t>Takes place on the Bamfield campus, incorporates how humans negatively impact the environment and the effect on local marine species</t>
  </si>
  <si>
    <t>MUSIC</t>
  </si>
  <si>
    <t>MUS 317</t>
  </si>
  <si>
    <t>Indigenous Peoples And Music</t>
  </si>
  <si>
    <t>An introduction to sounds and music of Indigenous Peoples with particular emphasis upon cultural identities, colonization and revitalization. Includes examples from around the world.</t>
  </si>
  <si>
    <t>NURSING</t>
  </si>
  <si>
    <t>NURS 342</t>
  </si>
  <si>
    <t>Health And Healing Vi: Global Health Issues</t>
  </si>
  <si>
    <t>Study of complex chronic and episodic global health challenges and issues. Emphasis is placed on the role of the nurse as care provider, community organizer/facilitator, educator and advocate within the context of the global society and the changing health care environment. Participants examine emerging health issues and trends further to develop their understanding of nursing practice.</t>
  </si>
  <si>
    <t>NURS 350</t>
  </si>
  <si>
    <t>Health And Healing Vii: Promoting Community And Societal Health</t>
  </si>
  <si>
    <t>Explores knowledge for nursing as a practice of relationship and inquiry, in promoting community and societal health. Emphasis is placed on working with community and society, from perspectives of social justice, health equity and political action, community development and capacity building for community health promotion, and transformative and emancipatory approaches to teaching and learning. Students will engage in community-based learning activities to integrate theory and practice.</t>
  </si>
  <si>
    <t>NURS 484</t>
  </si>
  <si>
    <t>Understanding Indigenous Health And Wellbeing</t>
  </si>
  <si>
    <t>Develops student understanding of the socio-cultural history and current context that shapes the lives of Indigenous people and their communities' health in Canada. We enter into a 'relational space' through the use of storytelling, self-reflection, and experiential learning methods, and engage a critical social lens that explores power, white privilege, racism and culture. Embedded in this course are the strengths and gifts of Indigenous knowledge and teachings.</t>
  </si>
  <si>
    <t>NURS 521</t>
  </si>
  <si>
    <t>Nursing At The Intersections In Mental Health And Substance Use</t>
  </si>
  <si>
    <t>Explores nursing as an academic field of study with emphasis on theories, including Indigenous perspectives that inform and shape the discipline of nursing, professional identity, and advanced practice nursing. Critique, expansion, and limits of theory are examined within a philosophical framework of ontological, epistemological, and ethical congruence.</t>
  </si>
  <si>
    <t>NURS 525</t>
  </si>
  <si>
    <t>Disciplinary Research For Advanced Practice Nursing</t>
  </si>
  <si>
    <t>Develop an understanding of research processes comprising critical analysis of existing knowledge, including Indigenous perspectives, creating relevant research questions, discerning appropriate methodologies, and critiquing research within interpretive approaches and statistical literacy. Critique, expansion, and limits of research are examined within a researcher pathway, philosophical framework, and the integral role of research in advanced practice nursing.</t>
  </si>
  <si>
    <t>PACIFIC AND ASIAN STUDIES</t>
  </si>
  <si>
    <t>PAAS 262</t>
  </si>
  <si>
    <t>Introduction To Oceania</t>
  </si>
  <si>
    <t>A study of the Pacific Islands, particularly Melanesia and Polynesia areas, focusing on contemporary conditions of environment, language, economy, society, politics and culture in historical and global perspective, and demonstrating the influences and contributions of Pacific Islands' peoples to world culture.</t>
  </si>
  <si>
    <t>PAAS 280</t>
  </si>
  <si>
    <t>A Taste Of Japan</t>
  </si>
  <si>
    <t>A survey through film, TV dramas, literature and other readings of Japanese food and gastronomy: its nutritional value, its history, its relationship to art and aesthetics, entertainment, economy and the environment, and its role in the globalization of food culture.</t>
  </si>
  <si>
    <t>PAAS 300</t>
  </si>
  <si>
    <t>Social And Economic Issues In The Asia-Pacific Region</t>
  </si>
  <si>
    <t>Studies theoretical issues concerning socio-economic structure and change in the Asia-Pacific region. Topics include colonialism, capitalism, globalization, orientalism, sovereignty and body politics. Particular emphasis is placed on critical approaches to the region from both historical and theoretical perspectives.</t>
  </si>
  <si>
    <t>PAAS 309</t>
  </si>
  <si>
    <t>Human Rights And Cultural Expression In The Asia-Pacific Region</t>
  </si>
  <si>
    <t>Examines connections between concepts of and debates about Human Rights in relation to a variety of forms of cultural expression. Forms of expression may include film, literature, music, graphic arts and mass media. Investigates material from and about China, Japan, South Asia, Southeast Asia, the Pacific Islands and the Asian Diaspora.</t>
  </si>
  <si>
    <t>PAAS 363</t>
  </si>
  <si>
    <t>The Buddhist Tradition I</t>
  </si>
  <si>
    <t>Covers the development of Indian Buddhism from a doctrinal and historical perspective, beginning with the historical Buddha (c. 500 BCE) and ending with the period of Buddhism's first transmission to Tibet (c. 800 C.E.). Examines the philosophical perspectives found in the texts of a number of prominent schools including the Theravāda, Sarvāstivāda, Madhyamaka and Yogācāra</t>
  </si>
  <si>
    <t>PAAS 451</t>
  </si>
  <si>
    <t>Asian Mega-Cities And Urban Regions</t>
  </si>
  <si>
    <t>A comparative multi-disciplinary survey of urban transition in Asia. Several case studies introduce patterns and processes which challenge conventional theories of urbanization, and highlight implications for the future of urban societies in Asia.</t>
  </si>
  <si>
    <t>PUBLIC ADMINISTRATION DISPUTE RESOLUTION</t>
  </si>
  <si>
    <t>PADR 501</t>
  </si>
  <si>
    <t>Collaboration And Engagement</t>
  </si>
  <si>
    <t>The 21st century workplace requires conflict resolution competence and collaborative skills to work effectively in public and non-profit sector environments. Prepares students to anticipate, identify, assess, prevent, mitigate, and manage or resolve conflict. A critical approach to theory and practice is adopted and three distinctive areas of learning are woven together: integral theory and conflict analysis; negotiation; and facilitation.</t>
  </si>
  <si>
    <t>PADR 503</t>
  </si>
  <si>
    <t>Professional Integrity In The Public And Non-Profit Sectors</t>
  </si>
  <si>
    <t>Builds professional competencies and reflective practice skills for those working in the public and non-profit sectors. Using a case-based approach, topics include: ethical dilemmas and management of disputes, the issues of personal responsibility and accountability; loyalty to employer; political and professional neutrality and obligations to the public interest; conflict of interest; confidentiality and transparency; and privacy protection. Students study standards of conduct established in both sectors and the philosophical theories which underpin them.</t>
  </si>
  <si>
    <t>PADR 505</t>
  </si>
  <si>
    <t>Policy-Making And Policy Communities</t>
  </si>
  <si>
    <t>Students learn about the public policy-making process and develop skills in the art and craft of policy analysis. Introduces key concepts and theories and then builds skills and knowledge with information-gathering exercises, case studies, and preparation and presentation of decision briefs. Students review policy-making in a broad context, pulling together evidence and different analytical lenses for a variety of organizations and identify and recommend strategies and develop workable implementation and communication plans.</t>
  </si>
  <si>
    <t>PHILOSOPHY</t>
  </si>
  <si>
    <t>PHIL 220</t>
  </si>
  <si>
    <t>Introduction To Philosophy Of Science</t>
  </si>
  <si>
    <t>The epistemological and ethical issues concerning science as a method of gaining knowledge about the world. Epistemological issues may include the distinction between science and non-science, the logic of explanation and the logic of confirmation. Ethical issues may include the ethics of experimentation with humans, animals, or the environment, the social consequences of scientific knowledge or technology and the community control of research.</t>
  </si>
  <si>
    <t>PHIL 232</t>
  </si>
  <si>
    <t>Moral Problems Of Contemporary Society</t>
  </si>
  <si>
    <t>Philosophical introduction to a variety of controversial issues in contemporary society, focusing on understanding and critically assessing the practical ethical dimensions of such topics as abortion, euthanasia, the treatment of animals, violence and war, environmental protection, punishment, racism and free speech.</t>
  </si>
  <si>
    <t>PHIL 236</t>
  </si>
  <si>
    <t>Introduction To Social And Political Philosophy</t>
  </si>
  <si>
    <t>The central concepts and issues in social and political philosophy. Topics may include: the origins and limits of political authority; the nature and limits of individual rights; the moral claims of communities and groups; the coherence of distinctions between public and private; the coherence of distinctions between natural and social</t>
  </si>
  <si>
    <t>PHIL 333</t>
  </si>
  <si>
    <t>PHIL 339</t>
  </si>
  <si>
    <t>Theories Of Justice</t>
  </si>
  <si>
    <t>An examination of problems in and approaches to contemporary political philosophy. Topics may include equality, freedom, structural injustice, the interrelationship between racial, gender, class and cultural oppression, injustices across borders and the coherence and cross-cultural justification of human rights</t>
  </si>
  <si>
    <t>PHIL 433</t>
  </si>
  <si>
    <t>Advanced Topics In Social And Polical Philosophy</t>
  </si>
  <si>
    <t>Investigation of problems in contemporary social and political philosophy. Topics may include: theories of distributive justice, the relationship between law and morality, theories of democracy, the nature of rights, liberty, political legitimacy, community and culture, interrelationships among forms of economic, class, racial and gender oppression.</t>
  </si>
  <si>
    <t>PUBLIC HEALTH AND SOCIAL POLICY</t>
  </si>
  <si>
    <t>PHSP 503</t>
  </si>
  <si>
    <t>Public Health Practice I: Population Health And Health Promotion</t>
  </si>
  <si>
    <t>Contributes to students' theoretical and practical understanding of population health and its determinants as well as diverse constructions of health as a foundation for health promotion. Considers health promotion principles, models and approaches as well as inequalities in health in the context of social justice and cultural safety. Fosters understanding of health and its determinants, health inequalities in Canada and globally, and a more in-depth understanding in at least one area of health promotion.</t>
  </si>
  <si>
    <t>PHSP 504</t>
  </si>
  <si>
    <t>Supportive Environments And Healthy Public Policy</t>
  </si>
  <si>
    <t>Social environmental factors that impact the health of the community. Using a social-ecological model, attends to understanding the integral role of policy in the development of supportive environments. With an emphasis on critical analysis of health policy, students explore the development of healthy public policy in the management of public health concerns.</t>
  </si>
  <si>
    <t>PHSP 505</t>
  </si>
  <si>
    <t>Public Health Practice Ii: Public Health Interventions</t>
  </si>
  <si>
    <t>Focuses on the range of evidence-informed public health interventions employed in public health practice. Based on the BC Core Public Health Functions Framework, examines strategies used to improve the health of a population including provision of public health prevention and improvement programs, disease and injury prevention, environmental health and health emergency management; strategies for health protection, health promotion, disease surveillance; public health capacity and infrastructure; the impact of public health services on health inequity.</t>
  </si>
  <si>
    <t>PUBLIC HEALTH &amp; SOCIAL POLICY</t>
  </si>
  <si>
    <t>PHSP 543</t>
  </si>
  <si>
    <t>Social Justice In Public Health</t>
  </si>
  <si>
    <t>Explores social justice approaches to population health within inter-professional public health practice. Drawing on professional and personal experiences, students examine current public health priorities with a focus on health equity and health disparity.</t>
  </si>
  <si>
    <t>PHSP 551</t>
  </si>
  <si>
    <t>Social Values, Ideologies, And Policy Analysis</t>
  </si>
  <si>
    <t>Addresses how social determinants of health and well-being, including existing patterns of cultural, economic and political relations and resources, impact public policies and practices; and, in turn, how healthy public policy can positively affect social environments and determinants in Canadian communities and society.</t>
  </si>
  <si>
    <t>PHYSICS</t>
  </si>
  <si>
    <t>PHYS 340</t>
  </si>
  <si>
    <t>Introduction to the dynamic and thermodynamic processes governing the Earth's weather and climate. Emphasis on energy and temperature; cloud and precipitation processes; winds and weather systems; ocean-atmosphere interaction; El Nino; and past, present and future climates</t>
  </si>
  <si>
    <t>PHYS 441</t>
  </si>
  <si>
    <t>Physical Oceanography</t>
  </si>
  <si>
    <t>Observations and theories explaining the wind- and buoyancy-driven circulations of the ocean. Topics include wind-forced currents; ocean-scale gyres; coastal circulation; conservation of dynamical tracers; mixing, potential energy and the resulting basin-scale overturning circulations; wave</t>
  </si>
  <si>
    <t>POLITICAL SCIENCE</t>
  </si>
  <si>
    <t>POLI 217</t>
  </si>
  <si>
    <t>Global Development</t>
  </si>
  <si>
    <t>An introduction to global development and contemporary issues facing the Global South (Africa, Latin America and Asia). Focuses on theoretical, historical and policy debates shaping global development. Topics may include: colonization and decolonization; post-colonial nation-state building; democratization; global poverty and inequality; food security; culture and development; international development assistance and the role of international organisations, NGOs and social movements in shaping development.</t>
  </si>
  <si>
    <t>POLI 263</t>
  </si>
  <si>
    <t>The Politics Of Indigenous Peoples</t>
  </si>
  <si>
    <t>An introduction to the politics of Indigenous Peoples in Canada, with an emphasis on Indigenous understandings and practices, as well as contemporary responses to the challenges of colonialism and imperialism</t>
  </si>
  <si>
    <t>POLI 305</t>
  </si>
  <si>
    <t>Democracy And Diversity</t>
  </si>
  <si>
    <t>Examines the challenges that cultural and national diversity pose to liberal democracy. The analytical focus will be on both the normative desirability of recognizing cultural or national differences and on the political and legal ramifications of granting group and minority rights.</t>
  </si>
  <si>
    <t>POLI 309</t>
  </si>
  <si>
    <t>Democracy And Disobedience</t>
  </si>
  <si>
    <t>Political thought and case studies about organized disobedience to law and policy as a form of political protest; connection between disobedience and legal and social change in contemporary states.</t>
  </si>
  <si>
    <t>POLI 323</t>
  </si>
  <si>
    <t>Issues In Politics</t>
  </si>
  <si>
    <t>Feminist political economy ;politics and the global arctic</t>
  </si>
  <si>
    <t xml:space="preserve">POLI 327 </t>
  </si>
  <si>
    <t>Political Economy In The Global South</t>
  </si>
  <si>
    <t>Major themes and issues in political economy in the Global South (Africa, Latin America and Asia). Issues explored may include: globalization and work, debt and development, aid and trade, south-south migration, China's role in Africa, the growing political and economic influence of the emerging economies (India, China, Brazil and South Africa), and the impact of international actors such as the World Bank and International Monetary Fund (IMF). Country-specific case studies will be used for illustration.</t>
  </si>
  <si>
    <t>POLI 328</t>
  </si>
  <si>
    <t>Gender And International Relations</t>
  </si>
  <si>
    <t>Examines gender inequalities from the standpoint of feminist international relations theories and through the study of key international relations concepts such as violence, globalization, democratization, transnational politics and ethnic nationalism.</t>
  </si>
  <si>
    <t>POLI 332</t>
  </si>
  <si>
    <t xml:space="preserve">Urban Politics </t>
  </si>
  <si>
    <t>An analysis of urban social movements, the politics of planning and development, and the political economy of cities in the era of globalization.</t>
  </si>
  <si>
    <t>POLI 344</t>
  </si>
  <si>
    <t>International Political Economy</t>
  </si>
  <si>
    <t>The politics of international economic relations in trade, investment, finance and macroeconomic policies from a variety of theoretical perspectives.</t>
  </si>
  <si>
    <t>POLI 349</t>
  </si>
  <si>
    <t>Issues In International Politics</t>
  </si>
  <si>
    <t>An analysis of contemporary issues in international politics.</t>
  </si>
  <si>
    <t>POLI 360</t>
  </si>
  <si>
    <t>Canadian Federalism And Public Policy</t>
  </si>
  <si>
    <t>An examination of the constitutional, political, social, economic, and cultural bases of Canadian federalism, the dynamics of contemporary intergovernmental relations, and the impact of the federal system on public policy.</t>
  </si>
  <si>
    <t>POLI 363</t>
  </si>
  <si>
    <t>Indigenous Politics In Canada</t>
  </si>
  <si>
    <t>An examination of various political issues affecting the peoples of Canada's First Nations with particular attention to land claims, self-government and the political organization of Canada's indigenous peoples. Relevant comparisons with other countries and international perspectives will also be included.</t>
  </si>
  <si>
    <t>POLI 365</t>
  </si>
  <si>
    <t>British Columbia Political Economy</t>
  </si>
  <si>
    <t>An examination of the political and economic development of the province, its political orientations and social cleavages, and party system.</t>
  </si>
  <si>
    <t>POLI 366</t>
  </si>
  <si>
    <t>Canadian Political Economy</t>
  </si>
  <si>
    <t>An advanced introduction to the distinctive debates and problems of Canadian Political Economy, in historical analysis and in contemporary policy concerns. Topics covered include state formation and the role of the state; staples; capital and class analyses; theories of economic development, trade, and dependency; gender, aboriginal, and anti-racist analyses; and political ecology.</t>
  </si>
  <si>
    <t>POLI 371</t>
  </si>
  <si>
    <t>Chinese Politics</t>
  </si>
  <si>
    <t>An exploration of the political, economic and social transformations in China, with focus on China's ongoing reform efforts away from state socialism and toward a capitalist market economy. Topics include political institutions, the role of the state in the economy, social stratification including gender relations, resistance, civil society and democracy.</t>
  </si>
  <si>
    <t>POLI 373</t>
  </si>
  <si>
    <t>African Politics</t>
  </si>
  <si>
    <t>Survey of contemporary African politics. Broad overview of political developments in Africa, analyzing political conflict and change in terms of the economic, social and historical contexts of select African countries and regions.</t>
  </si>
  <si>
    <t>POLI 381</t>
  </si>
  <si>
    <t>Politics Of Mass Media In Latin America</t>
  </si>
  <si>
    <t>An introduction to the politics of mass media in Latin America, including theories and themes such as media and authoritarianism, media and democratization, media reform, media analysis, media and accountability, and media and human rights. Differences and similarities throughout the region will be analyzed.</t>
  </si>
  <si>
    <t xml:space="preserve">POLI 383 </t>
  </si>
  <si>
    <t>Global Indigenous Nationalisms</t>
  </si>
  <si>
    <t>Comparative analysis of Indigenous politics with primary focus on indigenous-state relations in Canada, United States, Australia, and New Zealand.</t>
  </si>
  <si>
    <t>POLI 385</t>
  </si>
  <si>
    <t>Gender, Race And Power</t>
  </si>
  <si>
    <t>Examination of conceptual and substantive debates in feminist political thought, including debates within and between radical, liberal, socialist feminists, as well as black, post-colonial and Indigenous feminist theorists. Issues discussed include violence against women, marriage and the family, women’s work, sexuality, representations of women in the media, intersectionality and the nature of oppression.</t>
  </si>
  <si>
    <t>POLI 433</t>
  </si>
  <si>
    <t>Politics of colonialism; bodies and power; politics after hope; causes of war and peace; youth politics</t>
  </si>
  <si>
    <t>POLI 436</t>
  </si>
  <si>
    <t>Politics Of Human Rights In New Democracies</t>
  </si>
  <si>
    <t>X</t>
  </si>
  <si>
    <t>A seminar course covering comparative study of the politics of human rights in new democracies. Issues may include the meaning and history of human rights, human rights organizations, transitional justice, and institutional reform.</t>
  </si>
  <si>
    <t>POLI 458</t>
  </si>
  <si>
    <t>Topics In Environmental Politics</t>
  </si>
  <si>
    <t>A seminar course covering examination of political factors shaping responses to selected global environmental issues.</t>
  </si>
  <si>
    <t>POLI 533</t>
  </si>
  <si>
    <t>Us And Canadian Comparative Indigenous Law And Policy</t>
  </si>
  <si>
    <t>Indigenous nations maintain a unique legal and political relationship with the United States and Canada. Indigenous peoples, as the original inhabitants, engaged in diplomatic accords and treaties with newcomers that outlined their sovereign status and national character. In addition, the United States and Canada have further recognized and entrenched Indigenous rights within their state constitutions, statutes, executive orders, and judicial decisions. Yet, the United States and Canada continue to move away from the early principles outlined in their diplomatic relations with First Nations, instead placing narrow definitions and numerous constraints on Indigenous nations’ abilities to exercise their inherent sovereignty. This course will compare and contrast US and Canadian Indigenous law and policy, paying particular attention to the constitution, court cases, and legal doctrines.</t>
  </si>
  <si>
    <t>PSYCHOLOGY</t>
  </si>
  <si>
    <t>PSYC 191</t>
  </si>
  <si>
    <t>Psychology In Contemporary Society</t>
  </si>
  <si>
    <t>Current knowledge from psychology applied to contemporary issues of social, personal, or societal relevance.</t>
  </si>
  <si>
    <t>PSYC 201 - A02</t>
  </si>
  <si>
    <t>Research Methods In Psychology</t>
  </si>
  <si>
    <t>One section will include the theme of Sustainable Behaviours.</t>
  </si>
  <si>
    <t>PSYC 205</t>
  </si>
  <si>
    <t>Psychology Of Diversity</t>
  </si>
  <si>
    <t>Introduction to the study of individual differences in psychology. Across core psychology topics (e.g., identity, cognition, socialization, behavior genetics, research methods), students will reflect on their life experiences and explore how the core topics apply to others at different levels of analyses (e.g., individuals, communities, cultures). Instruction methods are grounded in indigenous principles of learning and include individual and small group exercises, as well as larger group discussion.</t>
  </si>
  <si>
    <t>PSYC 231</t>
  </si>
  <si>
    <t>Introduction To Social Psychology</t>
  </si>
  <si>
    <t>Surveys key theories and empirical findings concerning the complex and reciprocal connections between aspects of people's psychology - such as attitudes, goals, values, group memberships, self and identity, culture, and personality - and their social contexts.</t>
  </si>
  <si>
    <t>PSYC 332</t>
  </si>
  <si>
    <t>Health Psychology</t>
  </si>
  <si>
    <t>A study of health issues from the standpoint of biological, psychological, and social factors acting together. Topics include health promotion, approaches to health-behaviour change, stress and coping, patient-practitioner interaction, pain, psychological issues in chronic and terminal illness, death and bereavement, the role of psychological factors in disease and treatment.</t>
  </si>
  <si>
    <t>PSYC 333</t>
  </si>
  <si>
    <t>Consumer Psychology</t>
  </si>
  <si>
    <t>Psychological processes in consumers: marketing strategies and behaviour, cognition, comprehension, learning, perception, motivation, attitudes, values, and decision making; environmental, cultural, and subcultural influences; ethical issues.</t>
  </si>
  <si>
    <t>PSYC 385</t>
  </si>
  <si>
    <t>Motivation, Emotion, And Well-Being</t>
  </si>
  <si>
    <t>Contemporary cognitive and social perspectives regarding the psychological forces that activate, organize and direct emotions and behaviours. Emphasis on factors and processes involved in self-regulation and well-being.</t>
  </si>
  <si>
    <t>PSYC 386</t>
  </si>
  <si>
    <t>Cultural Psychology</t>
  </si>
  <si>
    <t>Explores how cultural context shapes cognition, motivation, emotion, self, personality, and development.</t>
  </si>
  <si>
    <t>PSYC 425</t>
  </si>
  <si>
    <t>Advanced Environmental Psychology</t>
  </si>
  <si>
    <t>An in-depth analysis of how people's thoughts, feelings, and interactions influence and are influenced by the built and natural environment.</t>
  </si>
  <si>
    <t>PSYC 476</t>
  </si>
  <si>
    <t>Advanced Psychology Of Sexuality</t>
  </si>
  <si>
    <t>A seminar focusing on understanding and applying specific theoretical perspectives to the social psychological study of human sexuality. Topics include: unique challenges/opportunities of sexuality research, implicit social cognition and sexuality, relational perspectives on sexuality, gender and sexuality, sexual orientation and sexuality, and sexuality and the self. Emphasis on critiquing existing research, and designing new studies that can offer strong tests of social psychological theories of sexuality.</t>
  </si>
  <si>
    <t>PSYC 555B</t>
  </si>
  <si>
    <t>The Psychology Of Nature, Sustainability, And Climate Change</t>
  </si>
  <si>
    <t>Seminar review of theory and research in the environmental psychology of natural world. The topics may include sustainability-related behaviour, psychological restoration from nature, resource management, sustainability, and the psychological aspects of climate change.</t>
  </si>
  <si>
    <t>RELIGIOUS STUDIES</t>
  </si>
  <si>
    <t>RS 307</t>
  </si>
  <si>
    <t>Religion &amp; The Environment</t>
  </si>
  <si>
    <t>Surveys of the influence religious beliefs and practices have had upon humanity's understanding of the environment (nature). a Consideration of the contributions that religious ethics can make to our reflection on specific environmental issues.</t>
  </si>
  <si>
    <t>RS 493</t>
  </si>
  <si>
    <t>Seminar In Buddhism In English</t>
  </si>
  <si>
    <t>Buddhist literature from a variety of primary sources. Students will engage in a close reading of selected texts, with additional secondary literature and commentaries.</t>
  </si>
  <si>
    <t>SOCIAL JUSTICE STUDIES</t>
  </si>
  <si>
    <t>SJS 100</t>
  </si>
  <si>
    <t>Introduction To Theories Of Social Justice</t>
  </si>
  <si>
    <t>An interdisciplinary, team-taught study focusing on the central theoretical frameworks utilized by scholars. Introduces key thinkers associated with social justice studies.</t>
  </si>
  <si>
    <t>SJS 200</t>
  </si>
  <si>
    <t>Introduction To The Practice Of Social Justice</t>
  </si>
  <si>
    <t>An interdisciplinary, team-taught approach to the practice of social justice. Focuses on understanding the application of social justice concepts and theories to effect social and political change, including the social and political movements and processes that have been mobilized to address issues of social injustice.</t>
  </si>
  <si>
    <t>SJS 392</t>
  </si>
  <si>
    <t>Special Topics In Social Justice Studies: Substantive Issues: The Social And Political Life Of Water</t>
  </si>
  <si>
    <t>Students learn of the human-caused environmental impacts that affect water supplies around the world. They also learn about water laws, and look into what could be the future of water policies.</t>
  </si>
  <si>
    <t>SJS 400A</t>
  </si>
  <si>
    <t>Seminar In Social Justice Studies</t>
  </si>
  <si>
    <t>Interdisciplinary exploration of theories and methodological approaches that bear on key questions of social justice</t>
  </si>
  <si>
    <t>SJS 400B</t>
  </si>
  <si>
    <t>Practising Social Justice In The Field</t>
  </si>
  <si>
    <t>Application of social justice theories to field-based practice through placement with an organization, community group, or service</t>
  </si>
  <si>
    <t>SOCIOLOGY</t>
  </si>
  <si>
    <t>SOCI 100B</t>
  </si>
  <si>
    <t>Introduction To Sociology: Understanding Contemporary Society</t>
  </si>
  <si>
    <t>Introduction to the study of contemporary society through the sociological lens. Topics may include gender, families, religion, ethnicity, education, social media, social determinants of health and environmental sociology.</t>
  </si>
  <si>
    <t>SOCI 204</t>
  </si>
  <si>
    <t>Self, Identity And Society</t>
  </si>
  <si>
    <t>An exploration of the sociology of social interaction, with an emphasis on understanding the way self-identity is formed in social context and social activity. Explores the ways in which society, culture, inequality, and history affect how individuals define their experiences and themselves.</t>
  </si>
  <si>
    <t>SOCI 215</t>
  </si>
  <si>
    <t>Class And Social Inequality</t>
  </si>
  <si>
    <t>Introductory examination of the shifting patterns, determinants, and consequences of social inequality, with an emphasis on class, gender, race and ethnicity, region, and domination and resistance. Surveys key theories of inequality in global and comparative perspective.</t>
  </si>
  <si>
    <t>SOCI 281</t>
  </si>
  <si>
    <t>Sociology Of Genders</t>
  </si>
  <si>
    <t>Introduction to sociological perspectives on genders. Examines both the gendering of everyday social interactions and the role of genders in structuring major social institutions. Topics may include the relation of genders to sexuality, bodies, work, race and ethnicity, sports, media, education, politics, violence, and/or other ways of organizing social interactions. Intersections between genders and other forms of social inequalities will be considered.</t>
  </si>
  <si>
    <t>SOCI 313</t>
  </si>
  <si>
    <t>Sociology Of Law</t>
  </si>
  <si>
    <t>The interrelationships of law and other social institutions, socio-economic origins and class interests of legal functionaries, and law as social conflict are analyzed in Canadian and cross-cultural contexts.</t>
  </si>
  <si>
    <t>SOCI 316</t>
  </si>
  <si>
    <t>Social Movements</t>
  </si>
  <si>
    <t>A study of social movements in the making of modernity and its ongoing transformations. Exploration of how movements arise and are maintained, of why certain kinds of movements emerge in specific contexts, and of what impact they have upon socio-political relations and cultural discourses, both globally and locally. Specific social movements such as feminism, ecology, gay and lesbian liberation, Aboriginal activism, the peace movement, labour, socialism, and religious fundamentalism will be examined.</t>
  </si>
  <si>
    <t>SOCI 318</t>
  </si>
  <si>
    <t>Social Change</t>
  </si>
  <si>
    <t>Inquiry into the social structures, cultural practices, and political economic transitions associated with social change, emphasizing ethical-political underpinnings and implications. Topics include reform and revolution, globalization "from above" and "from below", and changing conceptions of social justice and community.</t>
  </si>
  <si>
    <t>SOCI 327</t>
  </si>
  <si>
    <t>International Perspectives On Inequalities In Health And Health Care</t>
  </si>
  <si>
    <t>Offers a critical appraisal of the institutional economic, and political determinants of health and illness from a cross-national perspective. Explores the unequal distribution of diseases and injuries between and within countries in the context of poverty and economic marginalization, and draws on case studies from around the world to examine the consequences of health inequity.</t>
  </si>
  <si>
    <t>SOCI 331</t>
  </si>
  <si>
    <t>Political Sociology ---  Politics And Society</t>
  </si>
  <si>
    <t>An introduction to key topics such as parties and movements, changing electoral arrangements, welfare states, reform and revolution, political violence and terrorism, policymaking, state formation, nationalism and imperialism.</t>
  </si>
  <si>
    <t>SOCI 355</t>
  </si>
  <si>
    <t>The Corporation, Capitalism, And Globalization</t>
  </si>
  <si>
    <t>Drawing on world systems, Marxist, network, and postcolonial perspectives, the course examines capitalism and the contradictions and conflicts that shape it. Topics include: the role of transnational corporations and financial markets; the development of transnational classes, governance and the culture industry; and social alternatives ranging from localization to post-capitalism on a global scale.</t>
  </si>
  <si>
    <t>SOCI 382</t>
  </si>
  <si>
    <t>Sociology Of Sexualities</t>
  </si>
  <si>
    <t>Examination of sociological, theoretical and historical perspectives on sexualities. Topics may include medicalization of sexualities; research methods in the study of sexualities; sexualities of children and teens; heterosexualities; lesbian, gay and queer sexualities; bisexualities, asexualities, pansexualities, and polyamoury; trans sexualities; sexually transmitted infections; consent; sex for sale; sex positivity. Intersections between sexualities and other forms of social inequalities will be considered</t>
  </si>
  <si>
    <t>SOCI 383</t>
  </si>
  <si>
    <t>Feminisms In Theory And Practice</t>
  </si>
  <si>
    <t>An examination of new feminist thinking through a contemporary sociological lens. Topics may include food and the politics of fat, prostitution, militarism, troubling the boundaries between nature and culture, indigenous women's organizing around climate change, ecological feminisms, feminist economics, materialism, epistemologies and ontologies. Contemporary feminisms challenge social convention.</t>
  </si>
  <si>
    <t>SOCI 388</t>
  </si>
  <si>
    <t>Sociology Of Food And Eating</t>
  </si>
  <si>
    <t>Examines what you eat and where it comes from through various lenses including gender, justice, power, animal-rights and ecology. The examination moves beyond criticism and explores progressive social movements that are changing how we see food.</t>
  </si>
  <si>
    <t>SOCI 390-1</t>
  </si>
  <si>
    <t>Special Topics In Sociology;  Social Movements And The Far Right</t>
  </si>
  <si>
    <t xml:space="preserve">Students will be introduced to the study of political extremism, with a focus on far-right extremist movements. The course is designed to facilitate critical examination and discussion about the rise, spread, and beliefs of both contemporary Far Right movements and their predecessors. The purpose of thsi course is to provide students with a space to investigate the reasons behind the growth of far-right extremism in the North American context. </t>
  </si>
  <si>
    <t xml:space="preserve">SOCI 390-2 </t>
  </si>
  <si>
    <t>Special Topics In Sociology; Colonialism, Postcoloniality And Indigenous Resurgence</t>
  </si>
  <si>
    <t xml:space="preserve">This course offers an in-depth engagement with issues of colonialism and postcoloniality, both as a historic phenomenon and as epistemological issues, as well as approaches to Aboriginal resurgence with a focus on Canada. </t>
  </si>
  <si>
    <t>SOCI 431</t>
  </si>
  <si>
    <t>Issues In Social Theorizing</t>
  </si>
  <si>
    <t>In-depth study of issues in social theory. Topics may include particular theories, theorists, current issues and debates.</t>
  </si>
  <si>
    <t>SOCI 432</t>
  </si>
  <si>
    <t>Issues In Health And Aging</t>
  </si>
  <si>
    <t>In-depth examination of contemporary issues relating to the sociology of health and aging. Topics may include: widowhood, caregiving and social support, housing and long term care, dementia and personhood, intergenerational relationships, ethnicity and immigration, indigeneity, elder abuse, and technology.</t>
  </si>
  <si>
    <t>SOCI 433</t>
  </si>
  <si>
    <t>Issues In Demography And Families</t>
  </si>
  <si>
    <t>In-depth examination of contemporary population trends and their effects on human well-being, issues relating to families, and social policy responses. Topics may include: population growth, sustainable development, and the environment; population aging; dating and mating, marriage, cohabitation and divorce; new reproductive technologies; parenting, work and family life, stress and violence, population and immigration, indigenous families, urbanization and human crowding.</t>
  </si>
  <si>
    <t>SOCI 435</t>
  </si>
  <si>
    <t>Issues In Gender, Sexuality And Trans Communities</t>
  </si>
  <si>
    <t xml:space="preserve">Focuses on experiences of gender variant people in other times and places; some of the challenges faced by trans, non-binary, and two-spirit people today in terms of access to health care and legal recognition; issues related to transition for children, youth, and adults; sexualities; challenges faced in families of origin and families created; violence against gender nonconforming people; the treatment of trans people in the media; and trans activism. </t>
  </si>
  <si>
    <t>SOCI 437</t>
  </si>
  <si>
    <t>Issues In Environmental Sociology And Climate Change</t>
  </si>
  <si>
    <t>In-depth examination of sociological explanations of the causes and social consequences of environmental degradation and climate change with a focus on solutions and alternatives. Topics may include: social movements around environmental justice, climate change and climate justice, alternative and diverse economies including food sovereignty, "fair trade" and ethical consumption, and ecological feminisms.</t>
  </si>
  <si>
    <t>SOCI 438</t>
  </si>
  <si>
    <t>Issues In Contemporary Sociology</t>
  </si>
  <si>
    <t xml:space="preserve">The seminar course will discuss civil society and civic engagement, the relationship between social movements and formal political processes, the relevance of "left" versus "right" concpetualizations of public opinion, the relationship between religion and politics, the relevance of "social class" to contemporary social and political divisions, struggles over the welfare state, the contraction of the welfare state in the past 40 years, immigrant social and political engagement and the "politics of immigration," the "culture war" in American politics and the implications for Canada, conservative political movements in Canada and elsewhere, the future of the Canadian "left" environmental politics, and the impact of voting systems. </t>
  </si>
  <si>
    <t>SOCI 525</t>
  </si>
  <si>
    <t>Current Issues In The Sociology Of Genders And Sexualities ---  Gender, Power And Social Justice</t>
  </si>
  <si>
    <t>A seminar exploring a range of contemporary issues pertaining to genders, sexualities, and bodies. Content is informed by faculty members' current research and varies from year to year.</t>
  </si>
  <si>
    <t>SOCI 535</t>
  </si>
  <si>
    <t>Current Issues In Political Sociology ---  Political Sociology</t>
  </si>
  <si>
    <t>A seminar exploring a range of contemporary issues pertaining to politics, movements, the state, and social and political change. Content is informed by faculty members' current research and varies from year to year.</t>
  </si>
  <si>
    <t>SOCI 545</t>
  </si>
  <si>
    <t>Current Issues In The Sociology Of Health And Aging ---  Sociology Of Health</t>
  </si>
  <si>
    <t>A seminar exploring a range of contemporary issues pertaining to the social determinants of health, illness, and aging. Content is informed by faculty members' current research and varies from year to year</t>
  </si>
  <si>
    <t>SOCIAL WORK</t>
  </si>
  <si>
    <t>SOCW 200B</t>
  </si>
  <si>
    <t>Introduction To The Critical Analysis Of Social Welfare In Canada</t>
  </si>
  <si>
    <t>Students critically analyze the current and historical development of Canadian social welfare policy, and explore the impact of economic and social restructuring trends on patterns of exclusion, structural inequities and increased needs for social protection. Students will become familiar with the ways that systems of oppression have intersected to produce a particular focus on some social problems and not others.</t>
  </si>
  <si>
    <t>SOCW 311</t>
  </si>
  <si>
    <t>Understanding Oppression</t>
  </si>
  <si>
    <t>Examines key concepts such as 'whiteness', 'oppression', 'marginalization', 'difference', 'rank' and 'power' that animate the practice of social work within a difference-centred, social justice framework. Critical theoretical and conceptual insights from frameworks such as Indigenous, feminist, anti-racist, queer, and postmodern theories are explored in order to arrive at a nuanced understanding of critical social work.</t>
  </si>
  <si>
    <t>SOCW 312</t>
  </si>
  <si>
    <t>Collaborative Conversations: Working Within Communities</t>
  </si>
  <si>
    <t>Focuses on developing social work practice skills with individuals and communities in ways that are both difference-centred and collaborative in nature. Students critically analyze and develop their own individual practice skills in various community contexts, within a social justice framework. Examples of these include social service agencies and their clientele, the classroom, and grass roots organizations. Students examine ways to further anti-oppressive skills that are effective, participatory and collaborativ</t>
  </si>
  <si>
    <t>SOCW 319</t>
  </si>
  <si>
    <t>Research For Social Change</t>
  </si>
  <si>
    <t>An introduction to research as social justice work. Students learn about a range of qualitative and quantitative methodologies, with an emphasis on Indigenous, critical and anti-oppressive approaches. Students engage in critical analysis of what counts as knowledge, develop alternative ways of understanding social issues, redefine the relationship between researchers and participants, and develop skills in data collection, data analysis and proposal writing.</t>
  </si>
  <si>
    <t>SOCW 350A</t>
  </si>
  <si>
    <t>Social Work, Social Justice And The Law</t>
  </si>
  <si>
    <t>Provides an overview of critical perspectives on social justice, law, the legal system, and the legal processes that impact on social work practice. Students critically examine and self-reflect on the interplay between marginalization and structural inequalities and law. Areas examined may include child welfare, mental health, human rights, youth justice, poverty and restorative practices.</t>
  </si>
  <si>
    <t>SOCW 350B</t>
  </si>
  <si>
    <t>Legal And Social Justice Skills For Social Workers</t>
  </si>
  <si>
    <t>Focuses on the development of legal skills in an anti-oppressive framework. Emphasizes a critical analysis of the skills necessary to practice in statutory settings such as child welfare, and may include dispute resolution, advocacy, mediation, investigation, evidence-giving and report writing.</t>
  </si>
  <si>
    <t>SOCW 354</t>
  </si>
  <si>
    <t>Indigenous Perspectives On Practice Issues</t>
  </si>
  <si>
    <t>Critically examines the historical process of colonization in Canada, the resulting barriers embedded in policy and practice, and alternative ways of viewing the social-psychological position of Indigenous people in Canadian Society. Contemporary issues and the movement toward self-determination are discussed in relation to social work theory and practice.</t>
  </si>
  <si>
    <t>SOCW 356</t>
  </si>
  <si>
    <t>Human Development And The Social Environment In A Global Context</t>
  </si>
  <si>
    <t>An overview of human development within a global context with a focus on social justice and diversity related to gender, race, class, ethnicity, culture, sexual orientation and disability. In particular, focuses on how the cultural, global, spiritual and natural worlds people inhabit impacts on their understanding of lifespan development and the implications of this for social work practice.</t>
  </si>
  <si>
    <t>SOCW 391</t>
  </si>
  <si>
    <t>Indigenous Approaches To Healing And Helping</t>
  </si>
  <si>
    <t>Through direct interaction with Indigenous elders, political leaders and human service workers, students explore traditional and contemporary approaches used by Indigenous peoples to help and heal in their communities. Students are challenged to integrate these approaches into their own lives and social work practices</t>
  </si>
  <si>
    <t>SOCW 402</t>
  </si>
  <si>
    <t>Social Work Practicum II</t>
  </si>
  <si>
    <t xml:space="preserve">This course contains a unit on environmental justice in which students are able to explore environmental risks and benefits and how they effect different groups of people. </t>
  </si>
  <si>
    <t>SOCW 435</t>
  </si>
  <si>
    <t>Critical Perspectives in Mental Health Practice</t>
  </si>
  <si>
    <t>Includes a unit focused on social justice as it pertains to people with mental health challenges, as well as includes a section that focuses on public health and well-being as it pertains to people with mental health challenges</t>
  </si>
  <si>
    <t>SOCW 451</t>
  </si>
  <si>
    <t>Indigenous Policy Analysis in Social Work</t>
  </si>
  <si>
    <t>This course contains a module on environmental policy and the impacts on Indigenous peoples in Canada and other countries.</t>
  </si>
  <si>
    <t>SOCW 452</t>
  </si>
  <si>
    <t>Teaching And Learning For Social Change</t>
  </si>
  <si>
    <t>What does it mean to think of social workers as educators for social justice? Students will develop a conceptual and experiential understanding of education, teaching and learning. Knowledge and power will be explored from multiple perspectives, including critical, Indigenous, and anti-oppressive perspectives. Opportunities for hands-on application will be an integral part of the course.</t>
  </si>
  <si>
    <t>SOCW 519</t>
  </si>
  <si>
    <t>Indigenous Resistance, Resurgence And Revitalizaiton For Helpers</t>
  </si>
  <si>
    <t>Introduces contemporary examples of Indigenous resistance, resurgence and revitalization from local, national and international contexts. Critically examines the implications for social work practice with an emphasis on Indigenous and decolonial thought and collectivist and community-centred approaches to addressing historical and ongoing colonial policies and practices. Students explore their selflocation, ideas, values and beliefs in relation to practice with Indigenous peoples and practice informed by Indigenous knowledges.</t>
  </si>
  <si>
    <t>SOCW 537</t>
  </si>
  <si>
    <t>Environmental Justice And Social Work</t>
  </si>
  <si>
    <t>Environmentalism has gained prominence in social work scholarship and earlier practice models that ignored the physical environment are now critiqued. Students enter with political allegiance to green issues; educators find compatibility between professional practice and views on spirituality, environmental justice, and social service provision. Fears over environmental destruction and a general sense of disconnection from nature are finding traction. Students will explore these themes through the lenses of race, space, and environmental justice.</t>
  </si>
  <si>
    <t>SOCW 542</t>
  </si>
  <si>
    <t>Anti-Racist Practice</t>
  </si>
  <si>
    <t>Introduces students to anti-racist, de-colonial and insurgent social work knowledge and practice. Grounded in and informed by community activism and social movements with particular attention to the knowledge of Indigenous and racialized peoples whose contributions are often erased in the history, teaching and practice of social work. Students gain foundational understanding of various collective and individual strategies, approaches and skills, to facilitate the integration of critical theory and activist epistemologies into applied practice.</t>
  </si>
  <si>
    <t>SOCW 547</t>
  </si>
  <si>
    <t>Historicizing Social Work: Friendly Visits To Social Justice</t>
  </si>
  <si>
    <t>Critical examination of the production of social work practice and theories at different historical moments and the profession's role in regulation of the boundaries between proper citizen-subject and deviant Others, all while participating in the colonial project of making nation. Students engage in critical reflective study of social work responses to so-called 'problem populations' in the context of changing political, social, economic and moral climates.</t>
  </si>
  <si>
    <t>SOCW 551</t>
  </si>
  <si>
    <t>Indigenous Social Work Foundations</t>
  </si>
  <si>
    <t>Critically examines historical and contemporary processes of colonization in Canada and resulting barriers embedded in policy and practices affecting Indigenous peoples. Focuses on matters of racism, anti-racism, epistemology, relationality and identity. Students explore their self-location, ideas, values and beliefs about working with Indigenous peoples and the implications for their social work practice.</t>
  </si>
  <si>
    <t>SOCW 554</t>
  </si>
  <si>
    <t>Indigenous Policy And Practice</t>
  </si>
  <si>
    <t>Builds on critical theories and perspectives introduced in SOCW 551 to explore the impact of Canadian policies and practices of Indigenous peoples. Introduces anticolonial policy analysis and explores responses and initiatives of Indigenous peoples through their own policy and practice work. Students explore the role of policy in their praxis and the implications for decolonizing social work.</t>
  </si>
  <si>
    <t>SOCIAL SCIENCES</t>
  </si>
  <si>
    <t>SOSC 190</t>
  </si>
  <si>
    <t>Discovering The Social Sciences</t>
  </si>
  <si>
    <t>Exploration of a specific contemporary topic in Social Sciences, such as immigration, health, climate change, or sustainability, through the multiple disciplines of Anthropology, Economics, Environmental Studies, Geography, Political Science, Psychology and/or Sociology. The topic may change from year to year. CITIES</t>
  </si>
  <si>
    <t>SOSC 300</t>
  </si>
  <si>
    <t>Working In The Community</t>
  </si>
  <si>
    <t>An interdisciplinary community service learning course combining classroom study of community organizations, civic engagement, and related philosophical and ethical issues; the development of professional competencies needed to work effectively in the community; a practicum consisting of a minimum of 40 hours of voluntary work with a community organization or on a community project; and critical reflection from social science perspectives on the practicum experience.</t>
  </si>
  <si>
    <t>SPANISH</t>
  </si>
  <si>
    <t>SPAN 304</t>
  </si>
  <si>
    <t>Indigenous Latin America, Social Justice, Environment (In English)</t>
  </si>
  <si>
    <t>Focuses on globally relevant social and environmental issues being addressed by Indigenous peoples in countries such as Bolivia, Brazil, Guatemala, Mexico and Peru. In-depth study of themes including decolonization, education, and social mobilization. Lectures, film excerpts, guest speakers, student presentations and thought-provoking dialogue</t>
  </si>
  <si>
    <t>TECHNOLOGY AND SOCIETY</t>
  </si>
  <si>
    <t>TS 200</t>
  </si>
  <si>
    <t>Introduction To The Human Uses Of Technology</t>
  </si>
  <si>
    <t>Explores approaches to understanding media, communication, and technology with an emphasis on the critical appreciation of social, cultural, and political impacts of technology on contemporary society. Focuses on what current events teach us about the human uses of technology, and the influence of technology on humans.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</si>
</sst>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1"/>
      <color rgb="FF000000"/>
      <name val="Calibri"/>
      <family val="2"/>
      <scheme val="minor"/>
    </font>
    <font>
      <sz val="9"/>
      <color rgb="FF333333"/>
      <name val="Verdana"/>
      <family val="2"/>
    </font>
    <font>
      <sz val="11"/>
      <name val="Calibri"/>
      <family val="2"/>
      <scheme val="minor"/>
    </font>
  </fonts>
  <fills count="2">
    <fill>
      <patternFill patternType="none"/>
    </fill>
    <fill>
      <patternFill patternType="gray125"/>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39">
    <xf numFmtId="0" fontId="0" fillId="0" borderId="0" xfId="0"/>
    <xf numFmtId="0" fontId="2" fillId="0" borderId="0" xfId="0" applyFont="1" applyAlignment="1">
      <alignment vertical="top"/>
    </xf>
    <xf numFmtId="0" fontId="0" fillId="0" borderId="0" xfId="0" applyAlignment="1">
      <alignment vertical="top"/>
    </xf>
    <xf numFmtId="0" fontId="0" fillId="0" borderId="1" xfId="0" applyBorder="1" applyAlignment="1">
      <alignment vertical="top"/>
    </xf>
    <xf numFmtId="0" fontId="0" fillId="0" borderId="2" xfId="0" applyBorder="1" applyAlignment="1">
      <alignment vertical="top"/>
    </xf>
    <xf numFmtId="0" fontId="0" fillId="0" borderId="3" xfId="0" applyBorder="1" applyAlignment="1">
      <alignment vertical="top"/>
    </xf>
    <xf numFmtId="0" fontId="2" fillId="0" borderId="0" xfId="0" applyFont="1" applyAlignment="1">
      <alignment horizontal="center" vertical="top"/>
    </xf>
    <xf numFmtId="0" fontId="3" fillId="0" borderId="0" xfId="0" applyFont="1" applyAlignment="1">
      <alignment horizontal="center" vertical="top"/>
    </xf>
    <xf numFmtId="0" fontId="2" fillId="0" borderId="0" xfId="0" applyFont="1" applyAlignment="1">
      <alignment horizontal="left" vertical="top" wrapText="1"/>
    </xf>
    <xf numFmtId="0" fontId="0" fillId="0" borderId="4" xfId="0" applyBorder="1" applyAlignment="1">
      <alignment vertical="top"/>
    </xf>
    <xf numFmtId="0" fontId="0" fillId="0" borderId="0" xfId="0" applyBorder="1" applyAlignment="1">
      <alignment vertical="top"/>
    </xf>
    <xf numFmtId="0" fontId="0" fillId="0" borderId="5" xfId="0" applyBorder="1" applyAlignment="1">
      <alignment vertical="top"/>
    </xf>
    <xf numFmtId="0" fontId="1" fillId="0" borderId="0" xfId="0" applyFont="1" applyAlignment="1">
      <alignment horizontal="center" vertical="top"/>
    </xf>
    <xf numFmtId="0" fontId="1" fillId="0" borderId="0" xfId="0" applyFont="1" applyAlignment="1">
      <alignment horizontal="center" vertical="top" wrapText="1"/>
    </xf>
    <xf numFmtId="0" fontId="0" fillId="0" borderId="6" xfId="0" applyBorder="1" applyAlignment="1">
      <alignment vertical="top"/>
    </xf>
    <xf numFmtId="0" fontId="0" fillId="0" borderId="7" xfId="0" applyBorder="1" applyAlignment="1">
      <alignment vertical="top"/>
    </xf>
    <xf numFmtId="0" fontId="0" fillId="0" borderId="8" xfId="0" applyBorder="1" applyAlignment="1">
      <alignment vertical="top"/>
    </xf>
    <xf numFmtId="49" fontId="0" fillId="0" borderId="9" xfId="0" applyNumberFormat="1" applyFill="1" applyBorder="1" applyAlignment="1">
      <alignment horizontal="left" vertical="top"/>
    </xf>
    <xf numFmtId="49" fontId="0" fillId="0" borderId="9" xfId="0" applyNumberFormat="1" applyFont="1" applyFill="1" applyBorder="1" applyAlignment="1">
      <alignment horizontal="center" vertical="top"/>
    </xf>
    <xf numFmtId="0" fontId="0" fillId="0" borderId="0" xfId="0" applyAlignment="1">
      <alignment horizontal="left" vertical="top" wrapText="1"/>
    </xf>
    <xf numFmtId="0" fontId="0" fillId="0" borderId="10" xfId="0" applyFont="1" applyFill="1" applyBorder="1" applyAlignment="1">
      <alignment horizontal="center" vertical="top"/>
    </xf>
    <xf numFmtId="0" fontId="0" fillId="0" borderId="0" xfId="0" applyAlignment="1">
      <alignment horizontal="center" vertical="top"/>
    </xf>
    <xf numFmtId="49" fontId="0" fillId="0" borderId="10" xfId="0" applyNumberFormat="1" applyFill="1" applyBorder="1" applyAlignment="1">
      <alignment horizontal="left" vertical="top"/>
    </xf>
    <xf numFmtId="0" fontId="0" fillId="0" borderId="10" xfId="0" applyFont="1" applyBorder="1" applyAlignment="1">
      <alignment horizontal="center" vertical="top"/>
    </xf>
    <xf numFmtId="49" fontId="0" fillId="0" borderId="10" xfId="0" applyNumberFormat="1" applyFont="1" applyFill="1" applyBorder="1" applyAlignment="1">
      <alignment horizontal="center" vertical="top"/>
    </xf>
    <xf numFmtId="0" fontId="0" fillId="0" borderId="10" xfId="0" applyBorder="1" applyAlignment="1">
      <alignment vertical="top"/>
    </xf>
    <xf numFmtId="0" fontId="0" fillId="0" borderId="10" xfId="0" applyBorder="1" applyAlignment="1">
      <alignment horizontal="center" vertical="top"/>
    </xf>
    <xf numFmtId="49" fontId="4" fillId="0" borderId="10" xfId="0" applyNumberFormat="1" applyFont="1" applyFill="1" applyBorder="1" applyAlignment="1">
      <alignment vertical="top"/>
    </xf>
    <xf numFmtId="0" fontId="0" fillId="0" borderId="0" xfId="0" applyFill="1" applyBorder="1" applyAlignment="1">
      <alignment horizontal="left" vertical="top"/>
    </xf>
    <xf numFmtId="0" fontId="5" fillId="0" borderId="0" xfId="0" applyFont="1" applyAlignment="1">
      <alignment vertical="top"/>
    </xf>
    <xf numFmtId="49" fontId="0" fillId="0" borderId="10" xfId="0" applyNumberFormat="1" applyFont="1" applyFill="1" applyBorder="1" applyAlignment="1">
      <alignment horizontal="center" vertical="top" wrapText="1"/>
    </xf>
    <xf numFmtId="49" fontId="6" fillId="0" borderId="10" xfId="0" applyNumberFormat="1" applyFont="1" applyFill="1" applyBorder="1" applyAlignment="1">
      <alignment horizontal="center" vertical="top"/>
    </xf>
    <xf numFmtId="49" fontId="0" fillId="0" borderId="10" xfId="0" applyNumberFormat="1" applyFill="1" applyBorder="1" applyAlignment="1">
      <alignment horizontal="left" vertical="top" wrapText="1"/>
    </xf>
    <xf numFmtId="49" fontId="0" fillId="0" borderId="0" xfId="0" applyNumberFormat="1" applyFill="1" applyBorder="1" applyAlignment="1">
      <alignment horizontal="left" vertical="top"/>
    </xf>
    <xf numFmtId="49" fontId="0" fillId="0" borderId="0" xfId="0" applyNumberFormat="1" applyFont="1" applyFill="1" applyBorder="1" applyAlignment="1">
      <alignment horizontal="center" vertical="top"/>
    </xf>
    <xf numFmtId="0" fontId="0" fillId="0" borderId="0" xfId="0" applyFont="1" applyFill="1" applyBorder="1" applyAlignment="1">
      <alignment horizontal="center" vertical="top"/>
    </xf>
    <xf numFmtId="0" fontId="0" fillId="0" borderId="0" xfId="0" applyFill="1" applyBorder="1" applyAlignment="1">
      <alignment horizontal="center" vertical="top"/>
    </xf>
    <xf numFmtId="0" fontId="0" fillId="0" borderId="0" xfId="0" applyFont="1" applyBorder="1" applyAlignment="1">
      <alignment horizontal="center" vertical="top"/>
    </xf>
    <xf numFmtId="0" fontId="0" fillId="0" borderId="0" xfId="0" applyBorder="1" applyAlignment="1">
      <alignment horizontal="center" vertical="top"/>
    </xf>
  </cellXfs>
  <cellStyles count="1">
    <cellStyle name="Normal"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3"/>
  <sheetViews>
    <sheetView tabSelected="1" workbookViewId="0">
      <selection activeCell="H11" sqref="G11:H11"/>
    </sheetView>
  </sheetViews>
  <sheetFormatPr defaultRowHeight="15" x14ac:dyDescent="0.25"/>
  <cols>
    <col min="1" max="1" width="30.5703125" customWidth="1"/>
    <col min="2" max="2" width="18" customWidth="1"/>
    <col min="3" max="3" width="42.85546875" customWidth="1"/>
    <col min="4" max="4" width="23.7109375" customWidth="1"/>
    <col min="5" max="5" width="19.7109375" customWidth="1"/>
    <col min="6" max="6" width="14.7109375" customWidth="1"/>
    <col min="7" max="7" width="16.85546875" customWidth="1"/>
  </cols>
  <sheetData>
    <row r="1" spans="1:18" s="2" customFormat="1" ht="18.75" x14ac:dyDescent="0.25">
      <c r="A1" s="1" t="s">
        <v>0</v>
      </c>
      <c r="B1" s="1"/>
      <c r="C1" s="1"/>
      <c r="D1" s="1"/>
      <c r="E1" s="1"/>
      <c r="F1" s="1"/>
      <c r="G1" s="1"/>
      <c r="J1" s="3" t="s">
        <v>1</v>
      </c>
      <c r="K1" s="4"/>
      <c r="L1" s="4"/>
      <c r="M1" s="5"/>
      <c r="O1" s="3" t="s">
        <v>2</v>
      </c>
      <c r="P1" s="4"/>
      <c r="Q1" s="4"/>
      <c r="R1" s="5"/>
    </row>
    <row r="2" spans="1:18" s="2" customFormat="1" ht="18.75" x14ac:dyDescent="0.25">
      <c r="A2" s="6"/>
      <c r="B2" s="7"/>
      <c r="C2" s="8"/>
      <c r="D2" s="6"/>
      <c r="E2" s="6"/>
      <c r="F2" s="6"/>
      <c r="G2" s="6"/>
      <c r="J2" s="9">
        <v>53</v>
      </c>
      <c r="K2" s="10" t="s">
        <v>3</v>
      </c>
      <c r="L2" s="10"/>
      <c r="M2" s="11"/>
      <c r="O2" s="9">
        <v>318</v>
      </c>
      <c r="P2" s="10" t="s">
        <v>3</v>
      </c>
      <c r="Q2" s="10"/>
      <c r="R2" s="11"/>
    </row>
    <row r="3" spans="1:18" s="2" customFormat="1" ht="15.75" customHeight="1" thickBot="1" x14ac:dyDescent="0.3">
      <c r="A3" s="12" t="s">
        <v>4</v>
      </c>
      <c r="B3" s="13" t="s">
        <v>5</v>
      </c>
      <c r="C3" s="13" t="s">
        <v>6</v>
      </c>
      <c r="D3" s="12" t="s">
        <v>7</v>
      </c>
      <c r="E3" s="13" t="s">
        <v>3</v>
      </c>
      <c r="F3" s="13" t="s">
        <v>8</v>
      </c>
      <c r="G3" s="12" t="s">
        <v>9</v>
      </c>
      <c r="J3" s="14">
        <v>97</v>
      </c>
      <c r="K3" s="15" t="s">
        <v>10</v>
      </c>
      <c r="L3" s="15"/>
      <c r="M3" s="16"/>
      <c r="O3" s="14">
        <v>230</v>
      </c>
      <c r="P3" s="15" t="s">
        <v>10</v>
      </c>
      <c r="Q3" s="15"/>
      <c r="R3" s="16"/>
    </row>
    <row r="4" spans="1:18" s="2" customFormat="1" ht="32.25" customHeight="1" x14ac:dyDescent="0.25">
      <c r="A4" s="17" t="s">
        <v>11</v>
      </c>
      <c r="B4" s="18" t="s">
        <v>12</v>
      </c>
      <c r="C4" s="19" t="s">
        <v>13</v>
      </c>
      <c r="D4" s="20" t="s">
        <v>14</v>
      </c>
      <c r="E4" s="21" t="s">
        <v>15</v>
      </c>
      <c r="F4" s="21"/>
      <c r="G4" s="2" t="s">
        <v>16</v>
      </c>
    </row>
    <row r="5" spans="1:18" s="2" customFormat="1" ht="26.25" customHeight="1" x14ac:dyDescent="0.25">
      <c r="A5" s="22" t="s">
        <v>11</v>
      </c>
      <c r="B5" s="23" t="s">
        <v>17</v>
      </c>
      <c r="C5" s="19" t="s">
        <v>18</v>
      </c>
      <c r="D5" s="20" t="s">
        <v>14</v>
      </c>
      <c r="E5" s="21"/>
      <c r="F5" s="21" t="s">
        <v>15</v>
      </c>
      <c r="G5" s="2" t="s">
        <v>19</v>
      </c>
    </row>
    <row r="6" spans="1:18" s="2" customFormat="1" ht="18" customHeight="1" x14ac:dyDescent="0.25">
      <c r="A6" s="22" t="s">
        <v>11</v>
      </c>
      <c r="B6" s="24" t="s">
        <v>20</v>
      </c>
      <c r="C6" s="19" t="s">
        <v>21</v>
      </c>
      <c r="D6" s="20" t="s">
        <v>14</v>
      </c>
      <c r="E6" s="21"/>
      <c r="F6" s="21" t="s">
        <v>15</v>
      </c>
      <c r="G6" s="2" t="s">
        <v>22</v>
      </c>
    </row>
    <row r="7" spans="1:18" s="2" customFormat="1" ht="15.75" customHeight="1" x14ac:dyDescent="0.25">
      <c r="A7" s="25" t="s">
        <v>11</v>
      </c>
      <c r="B7" s="23" t="s">
        <v>23</v>
      </c>
      <c r="C7" s="19" t="s">
        <v>24</v>
      </c>
      <c r="D7" s="26" t="s">
        <v>14</v>
      </c>
      <c r="E7" s="21" t="s">
        <v>15</v>
      </c>
      <c r="F7" s="21"/>
      <c r="G7" s="2" t="s">
        <v>25</v>
      </c>
    </row>
    <row r="8" spans="1:18" s="2" customFormat="1" ht="17.25" customHeight="1" x14ac:dyDescent="0.25">
      <c r="A8" s="22" t="s">
        <v>11</v>
      </c>
      <c r="B8" s="24" t="s">
        <v>26</v>
      </c>
      <c r="C8" s="19" t="s">
        <v>27</v>
      </c>
      <c r="D8" s="20" t="s">
        <v>14</v>
      </c>
      <c r="E8" s="21"/>
      <c r="F8" s="21" t="s">
        <v>15</v>
      </c>
      <c r="G8" s="2" t="s">
        <v>28</v>
      </c>
    </row>
    <row r="9" spans="1:18" s="2" customFormat="1" ht="15" customHeight="1" x14ac:dyDescent="0.25">
      <c r="A9" s="22" t="s">
        <v>11</v>
      </c>
      <c r="B9" s="24" t="s">
        <v>29</v>
      </c>
      <c r="C9" s="19" t="s">
        <v>30</v>
      </c>
      <c r="D9" s="20" t="s">
        <v>31</v>
      </c>
      <c r="E9" s="21"/>
      <c r="F9" s="21" t="s">
        <v>15</v>
      </c>
      <c r="G9" s="2" t="s">
        <v>32</v>
      </c>
    </row>
    <row r="10" spans="1:18" s="2" customFormat="1" ht="18.75" customHeight="1" x14ac:dyDescent="0.25">
      <c r="A10" s="22" t="s">
        <v>11</v>
      </c>
      <c r="B10" s="24" t="s">
        <v>33</v>
      </c>
      <c r="C10" s="19" t="s">
        <v>34</v>
      </c>
      <c r="D10" s="20" t="s">
        <v>31</v>
      </c>
      <c r="E10" s="21"/>
      <c r="F10" s="21" t="s">
        <v>15</v>
      </c>
      <c r="G10" s="2" t="s">
        <v>35</v>
      </c>
    </row>
    <row r="11" spans="1:18" s="2" customFormat="1" ht="17.25" customHeight="1" x14ac:dyDescent="0.25">
      <c r="A11" s="22" t="s">
        <v>11</v>
      </c>
      <c r="B11" s="24" t="s">
        <v>36</v>
      </c>
      <c r="C11" s="19" t="s">
        <v>37</v>
      </c>
      <c r="D11" s="20" t="s">
        <v>31</v>
      </c>
      <c r="E11" s="21"/>
      <c r="F11" s="21" t="s">
        <v>15</v>
      </c>
      <c r="G11" s="2" t="s">
        <v>38</v>
      </c>
    </row>
    <row r="12" spans="1:18" s="2" customFormat="1" ht="14.25" customHeight="1" x14ac:dyDescent="0.25">
      <c r="A12" s="22" t="s">
        <v>39</v>
      </c>
      <c r="B12" s="24" t="s">
        <v>40</v>
      </c>
      <c r="C12" s="19" t="s">
        <v>41</v>
      </c>
      <c r="D12" s="20" t="s">
        <v>14</v>
      </c>
      <c r="E12" s="21"/>
      <c r="F12" s="21" t="s">
        <v>15</v>
      </c>
      <c r="G12" s="2" t="s">
        <v>42</v>
      </c>
    </row>
    <row r="13" spans="1:18" s="2" customFormat="1" ht="17.25" customHeight="1" x14ac:dyDescent="0.25">
      <c r="A13" s="22" t="s">
        <v>43</v>
      </c>
      <c r="B13" s="24" t="s">
        <v>44</v>
      </c>
      <c r="C13" s="19" t="s">
        <v>45</v>
      </c>
      <c r="D13" s="20" t="s">
        <v>14</v>
      </c>
      <c r="E13" s="21"/>
      <c r="F13" s="21" t="s">
        <v>15</v>
      </c>
      <c r="G13" s="2" t="s">
        <v>46</v>
      </c>
    </row>
    <row r="14" spans="1:18" s="2" customFormat="1" ht="18.75" customHeight="1" x14ac:dyDescent="0.25">
      <c r="A14" s="22" t="s">
        <v>43</v>
      </c>
      <c r="B14" s="24" t="s">
        <v>47</v>
      </c>
      <c r="C14" s="19" t="s">
        <v>48</v>
      </c>
      <c r="D14" s="20" t="s">
        <v>14</v>
      </c>
      <c r="E14" s="21"/>
      <c r="F14" s="21" t="s">
        <v>15</v>
      </c>
      <c r="G14" s="2" t="s">
        <v>49</v>
      </c>
    </row>
    <row r="15" spans="1:18" s="2" customFormat="1" ht="15" customHeight="1" x14ac:dyDescent="0.25">
      <c r="A15" s="22" t="s">
        <v>43</v>
      </c>
      <c r="B15" s="24" t="s">
        <v>50</v>
      </c>
      <c r="C15" s="19" t="s">
        <v>51</v>
      </c>
      <c r="D15" s="20" t="s">
        <v>14</v>
      </c>
      <c r="E15" s="21"/>
      <c r="F15" s="21" t="s">
        <v>15</v>
      </c>
      <c r="G15" s="2" t="s">
        <v>52</v>
      </c>
    </row>
    <row r="16" spans="1:18" s="2" customFormat="1" ht="21" customHeight="1" x14ac:dyDescent="0.25">
      <c r="A16" s="22" t="s">
        <v>43</v>
      </c>
      <c r="B16" s="24" t="s">
        <v>53</v>
      </c>
      <c r="C16" s="19" t="s">
        <v>54</v>
      </c>
      <c r="D16" s="20" t="s">
        <v>14</v>
      </c>
      <c r="E16" s="21" t="s">
        <v>15</v>
      </c>
      <c r="F16" s="21"/>
      <c r="G16" s="2" t="s">
        <v>55</v>
      </c>
    </row>
    <row r="17" spans="1:7" s="2" customFormat="1" ht="19.5" customHeight="1" x14ac:dyDescent="0.25">
      <c r="A17" s="22" t="s">
        <v>43</v>
      </c>
      <c r="B17" s="24" t="s">
        <v>56</v>
      </c>
      <c r="C17" s="19" t="s">
        <v>57</v>
      </c>
      <c r="D17" s="20" t="s">
        <v>14</v>
      </c>
      <c r="E17" s="21" t="s">
        <v>15</v>
      </c>
      <c r="F17" s="21"/>
      <c r="G17" s="2" t="s">
        <v>58</v>
      </c>
    </row>
    <row r="18" spans="1:7" s="2" customFormat="1" ht="16.5" customHeight="1" x14ac:dyDescent="0.25">
      <c r="A18" s="22" t="s">
        <v>43</v>
      </c>
      <c r="B18" s="24" t="s">
        <v>59</v>
      </c>
      <c r="C18" s="19" t="s">
        <v>60</v>
      </c>
      <c r="D18" s="20" t="s">
        <v>14</v>
      </c>
      <c r="E18" s="21"/>
      <c r="F18" s="21" t="s">
        <v>15</v>
      </c>
      <c r="G18" s="2" t="s">
        <v>61</v>
      </c>
    </row>
    <row r="19" spans="1:7" s="2" customFormat="1" ht="16.5" customHeight="1" x14ac:dyDescent="0.25">
      <c r="A19" s="22" t="s">
        <v>43</v>
      </c>
      <c r="B19" s="24" t="s">
        <v>62</v>
      </c>
      <c r="C19" s="19" t="s">
        <v>63</v>
      </c>
      <c r="D19" s="20" t="s">
        <v>14</v>
      </c>
      <c r="E19" s="21"/>
      <c r="F19" s="21" t="s">
        <v>15</v>
      </c>
      <c r="G19" s="2" t="s">
        <v>64</v>
      </c>
    </row>
    <row r="20" spans="1:7" s="2" customFormat="1" ht="16.5" customHeight="1" x14ac:dyDescent="0.25">
      <c r="A20" s="22" t="s">
        <v>43</v>
      </c>
      <c r="B20" s="24" t="s">
        <v>65</v>
      </c>
      <c r="C20" s="19" t="s">
        <v>66</v>
      </c>
      <c r="D20" s="20" t="s">
        <v>14</v>
      </c>
      <c r="E20" s="21"/>
      <c r="F20" s="21" t="s">
        <v>15</v>
      </c>
      <c r="G20" s="2" t="s">
        <v>67</v>
      </c>
    </row>
    <row r="21" spans="1:7" s="2" customFormat="1" ht="18.75" customHeight="1" x14ac:dyDescent="0.25">
      <c r="A21" s="22" t="s">
        <v>43</v>
      </c>
      <c r="B21" s="24" t="s">
        <v>68</v>
      </c>
      <c r="C21" s="19" t="s">
        <v>69</v>
      </c>
      <c r="D21" s="20" t="s">
        <v>14</v>
      </c>
      <c r="E21" s="21"/>
      <c r="F21" s="21" t="s">
        <v>15</v>
      </c>
      <c r="G21" s="2" t="s">
        <v>70</v>
      </c>
    </row>
    <row r="22" spans="1:7" s="2" customFormat="1" ht="16.5" customHeight="1" x14ac:dyDescent="0.25">
      <c r="A22" s="22" t="s">
        <v>43</v>
      </c>
      <c r="B22" s="24" t="s">
        <v>71</v>
      </c>
      <c r="C22" s="19" t="s">
        <v>72</v>
      </c>
      <c r="D22" s="20" t="s">
        <v>14</v>
      </c>
      <c r="E22" s="21"/>
      <c r="F22" s="21" t="s">
        <v>15</v>
      </c>
      <c r="G22" s="2" t="s">
        <v>73</v>
      </c>
    </row>
    <row r="23" spans="1:7" s="2" customFormat="1" ht="15.75" customHeight="1" x14ac:dyDescent="0.25">
      <c r="A23" s="22" t="s">
        <v>43</v>
      </c>
      <c r="B23" s="24" t="s">
        <v>74</v>
      </c>
      <c r="C23" s="19" t="s">
        <v>75</v>
      </c>
      <c r="D23" s="20" t="s">
        <v>14</v>
      </c>
      <c r="E23" s="21"/>
      <c r="F23" s="21" t="s">
        <v>15</v>
      </c>
      <c r="G23" s="2" t="s">
        <v>76</v>
      </c>
    </row>
    <row r="24" spans="1:7" s="2" customFormat="1" ht="19.5" customHeight="1" x14ac:dyDescent="0.25">
      <c r="A24" s="22" t="s">
        <v>43</v>
      </c>
      <c r="B24" s="24" t="s">
        <v>77</v>
      </c>
      <c r="C24" s="19" t="s">
        <v>78</v>
      </c>
      <c r="D24" s="20" t="s">
        <v>14</v>
      </c>
      <c r="E24" s="21"/>
      <c r="F24" s="21" t="s">
        <v>15</v>
      </c>
      <c r="G24" s="2" t="s">
        <v>79</v>
      </c>
    </row>
    <row r="25" spans="1:7" s="2" customFormat="1" ht="20.25" customHeight="1" x14ac:dyDescent="0.25">
      <c r="A25" s="22" t="s">
        <v>43</v>
      </c>
      <c r="B25" s="24" t="s">
        <v>80</v>
      </c>
      <c r="C25" s="19" t="s">
        <v>81</v>
      </c>
      <c r="D25" s="20" t="s">
        <v>14</v>
      </c>
      <c r="E25" s="21"/>
      <c r="F25" s="21" t="s">
        <v>15</v>
      </c>
      <c r="G25" s="2" t="s">
        <v>82</v>
      </c>
    </row>
    <row r="26" spans="1:7" s="2" customFormat="1" ht="18" customHeight="1" x14ac:dyDescent="0.25">
      <c r="A26" s="22" t="s">
        <v>43</v>
      </c>
      <c r="B26" s="24" t="s">
        <v>83</v>
      </c>
      <c r="C26" s="19" t="s">
        <v>84</v>
      </c>
      <c r="D26" s="20" t="s">
        <v>14</v>
      </c>
      <c r="E26" s="21" t="s">
        <v>15</v>
      </c>
      <c r="F26" s="21"/>
      <c r="G26" s="2" t="s">
        <v>85</v>
      </c>
    </row>
    <row r="27" spans="1:7" s="2" customFormat="1" ht="16.5" customHeight="1" x14ac:dyDescent="0.25">
      <c r="A27" s="22" t="s">
        <v>43</v>
      </c>
      <c r="B27" s="24" t="s">
        <v>86</v>
      </c>
      <c r="C27" s="19" t="s">
        <v>87</v>
      </c>
      <c r="D27" s="20" t="s">
        <v>14</v>
      </c>
      <c r="E27" s="21" t="s">
        <v>15</v>
      </c>
      <c r="F27" s="21"/>
      <c r="G27" s="2" t="s">
        <v>88</v>
      </c>
    </row>
    <row r="28" spans="1:7" s="2" customFormat="1" ht="17.25" customHeight="1" x14ac:dyDescent="0.25">
      <c r="A28" s="22" t="s">
        <v>43</v>
      </c>
      <c r="B28" s="24" t="s">
        <v>89</v>
      </c>
      <c r="C28" s="19" t="s">
        <v>90</v>
      </c>
      <c r="D28" s="20" t="s">
        <v>14</v>
      </c>
      <c r="E28" s="21" t="s">
        <v>15</v>
      </c>
      <c r="F28" s="21"/>
      <c r="G28" s="2" t="s">
        <v>91</v>
      </c>
    </row>
    <row r="29" spans="1:7" s="2" customFormat="1" ht="16.5" customHeight="1" x14ac:dyDescent="0.25">
      <c r="A29" s="27" t="s">
        <v>92</v>
      </c>
      <c r="B29" s="24" t="s">
        <v>93</v>
      </c>
      <c r="C29" s="19" t="s">
        <v>94</v>
      </c>
      <c r="D29" s="20" t="s">
        <v>14</v>
      </c>
      <c r="E29" s="21"/>
      <c r="F29" s="21" t="s">
        <v>15</v>
      </c>
      <c r="G29" s="2" t="s">
        <v>95</v>
      </c>
    </row>
    <row r="30" spans="1:7" s="2" customFormat="1" ht="17.25" customHeight="1" x14ac:dyDescent="0.25">
      <c r="A30" s="22" t="s">
        <v>92</v>
      </c>
      <c r="B30" s="24" t="s">
        <v>96</v>
      </c>
      <c r="C30" s="19" t="s">
        <v>97</v>
      </c>
      <c r="D30" s="20" t="s">
        <v>14</v>
      </c>
      <c r="E30" s="21"/>
      <c r="F30" s="21" t="s">
        <v>15</v>
      </c>
      <c r="G30" s="2" t="s">
        <v>98</v>
      </c>
    </row>
    <row r="31" spans="1:7" s="2" customFormat="1" x14ac:dyDescent="0.25">
      <c r="A31" s="22" t="s">
        <v>92</v>
      </c>
      <c r="B31" s="24" t="s">
        <v>99</v>
      </c>
      <c r="C31" s="19" t="s">
        <v>100</v>
      </c>
      <c r="D31" s="20" t="s">
        <v>14</v>
      </c>
      <c r="E31" s="21" t="s">
        <v>15</v>
      </c>
      <c r="F31" s="21"/>
      <c r="G31" s="2" t="s">
        <v>101</v>
      </c>
    </row>
    <row r="32" spans="1:7" s="2" customFormat="1" x14ac:dyDescent="0.25">
      <c r="A32" s="22" t="s">
        <v>92</v>
      </c>
      <c r="B32" s="24" t="s">
        <v>102</v>
      </c>
      <c r="C32" s="19" t="s">
        <v>103</v>
      </c>
      <c r="D32" s="20" t="s">
        <v>14</v>
      </c>
      <c r="E32" s="21"/>
      <c r="F32" s="21" t="s">
        <v>15</v>
      </c>
      <c r="G32" s="2" t="s">
        <v>104</v>
      </c>
    </row>
    <row r="33" spans="1:7" s="2" customFormat="1" ht="30" customHeight="1" x14ac:dyDescent="0.25">
      <c r="A33" s="27" t="s">
        <v>92</v>
      </c>
      <c r="B33" s="24" t="s">
        <v>105</v>
      </c>
      <c r="C33" s="19" t="s">
        <v>106</v>
      </c>
      <c r="D33" s="20" t="s">
        <v>14</v>
      </c>
      <c r="E33" s="21"/>
      <c r="F33" s="21" t="s">
        <v>15</v>
      </c>
      <c r="G33" s="2" t="s">
        <v>107</v>
      </c>
    </row>
    <row r="34" spans="1:7" s="2" customFormat="1" ht="19.5" customHeight="1" x14ac:dyDescent="0.25">
      <c r="A34" s="22" t="s">
        <v>92</v>
      </c>
      <c r="B34" s="24" t="s">
        <v>108</v>
      </c>
      <c r="C34" s="19" t="s">
        <v>109</v>
      </c>
      <c r="D34" s="20" t="s">
        <v>14</v>
      </c>
      <c r="E34" s="21"/>
      <c r="F34" s="21" t="s">
        <v>15</v>
      </c>
      <c r="G34" s="2" t="s">
        <v>110</v>
      </c>
    </row>
    <row r="35" spans="1:7" s="2" customFormat="1" ht="21.75" customHeight="1" x14ac:dyDescent="0.25">
      <c r="A35" s="22" t="s">
        <v>92</v>
      </c>
      <c r="B35" s="24" t="s">
        <v>111</v>
      </c>
      <c r="C35" s="19" t="s">
        <v>112</v>
      </c>
      <c r="D35" s="20" t="s">
        <v>14</v>
      </c>
      <c r="E35" s="21"/>
      <c r="F35" s="21" t="s">
        <v>15</v>
      </c>
      <c r="G35" s="2" t="s">
        <v>113</v>
      </c>
    </row>
    <row r="36" spans="1:7" s="2" customFormat="1" ht="17.25" customHeight="1" x14ac:dyDescent="0.25">
      <c r="A36" s="22" t="s">
        <v>92</v>
      </c>
      <c r="B36" s="24" t="s">
        <v>114</v>
      </c>
      <c r="C36" s="19" t="s">
        <v>115</v>
      </c>
      <c r="D36" s="20" t="s">
        <v>14</v>
      </c>
      <c r="E36" s="21"/>
      <c r="F36" s="21" t="s">
        <v>15</v>
      </c>
      <c r="G36" s="2" t="s">
        <v>116</v>
      </c>
    </row>
    <row r="37" spans="1:7" s="2" customFormat="1" ht="19.5" customHeight="1" x14ac:dyDescent="0.25">
      <c r="A37" s="27" t="s">
        <v>92</v>
      </c>
      <c r="B37" s="24" t="s">
        <v>117</v>
      </c>
      <c r="C37" s="19" t="s">
        <v>118</v>
      </c>
      <c r="D37" s="20" t="s">
        <v>14</v>
      </c>
      <c r="E37" s="21"/>
      <c r="F37" s="21" t="s">
        <v>15</v>
      </c>
      <c r="G37" s="2" t="s">
        <v>119</v>
      </c>
    </row>
    <row r="38" spans="1:7" s="2" customFormat="1" ht="15" customHeight="1" x14ac:dyDescent="0.25">
      <c r="A38" s="27" t="s">
        <v>92</v>
      </c>
      <c r="B38" s="24" t="s">
        <v>120</v>
      </c>
      <c r="C38" s="19" t="s">
        <v>121</v>
      </c>
      <c r="D38" s="20" t="s">
        <v>14</v>
      </c>
      <c r="E38" s="21"/>
      <c r="F38" s="21" t="s">
        <v>15</v>
      </c>
      <c r="G38" s="2" t="s">
        <v>122</v>
      </c>
    </row>
    <row r="39" spans="1:7" s="2" customFormat="1" ht="17.25" customHeight="1" x14ac:dyDescent="0.25">
      <c r="A39" s="27" t="s">
        <v>92</v>
      </c>
      <c r="B39" s="24" t="s">
        <v>123</v>
      </c>
      <c r="C39" s="19" t="s">
        <v>124</v>
      </c>
      <c r="D39" s="20" t="s">
        <v>14</v>
      </c>
      <c r="E39" s="21"/>
      <c r="F39" s="21" t="s">
        <v>15</v>
      </c>
      <c r="G39" s="2" t="s">
        <v>125</v>
      </c>
    </row>
    <row r="40" spans="1:7" s="2" customFormat="1" ht="29.25" customHeight="1" x14ac:dyDescent="0.25">
      <c r="A40" s="27" t="s">
        <v>92</v>
      </c>
      <c r="B40" s="24" t="s">
        <v>126</v>
      </c>
      <c r="C40" s="19" t="s">
        <v>127</v>
      </c>
      <c r="D40" s="20" t="s">
        <v>14</v>
      </c>
      <c r="E40" s="21"/>
      <c r="F40" s="21" t="s">
        <v>15</v>
      </c>
      <c r="G40" s="2" t="s">
        <v>128</v>
      </c>
    </row>
    <row r="41" spans="1:7" s="2" customFormat="1" ht="38.25" customHeight="1" x14ac:dyDescent="0.25">
      <c r="A41" s="27" t="s">
        <v>92</v>
      </c>
      <c r="B41" s="24" t="s">
        <v>129</v>
      </c>
      <c r="C41" s="19" t="s">
        <v>130</v>
      </c>
      <c r="D41" s="20" t="s">
        <v>14</v>
      </c>
      <c r="E41" s="21" t="s">
        <v>15</v>
      </c>
      <c r="F41" s="21"/>
      <c r="G41" s="2" t="s">
        <v>131</v>
      </c>
    </row>
    <row r="42" spans="1:7" s="2" customFormat="1" ht="34.5" customHeight="1" x14ac:dyDescent="0.25">
      <c r="A42" s="27" t="s">
        <v>92</v>
      </c>
      <c r="B42" s="24" t="s">
        <v>132</v>
      </c>
      <c r="C42" s="19" t="s">
        <v>133</v>
      </c>
      <c r="D42" s="20" t="s">
        <v>14</v>
      </c>
      <c r="E42" s="21"/>
      <c r="F42" s="21" t="s">
        <v>15</v>
      </c>
      <c r="G42" s="2" t="s">
        <v>134</v>
      </c>
    </row>
    <row r="43" spans="1:7" s="2" customFormat="1" ht="31.5" customHeight="1" x14ac:dyDescent="0.25">
      <c r="A43" s="27" t="s">
        <v>92</v>
      </c>
      <c r="B43" s="24" t="s">
        <v>135</v>
      </c>
      <c r="C43" s="19" t="s">
        <v>136</v>
      </c>
      <c r="D43" s="20" t="s">
        <v>14</v>
      </c>
      <c r="E43" s="21" t="s">
        <v>15</v>
      </c>
      <c r="F43" s="21"/>
      <c r="G43" s="2" t="s">
        <v>137</v>
      </c>
    </row>
    <row r="44" spans="1:7" s="2" customFormat="1" ht="17.25" customHeight="1" x14ac:dyDescent="0.25">
      <c r="A44" s="22" t="s">
        <v>92</v>
      </c>
      <c r="B44" s="24" t="s">
        <v>138</v>
      </c>
      <c r="C44" s="19" t="s">
        <v>139</v>
      </c>
      <c r="D44" s="20" t="s">
        <v>14</v>
      </c>
      <c r="E44" s="21" t="s">
        <v>15</v>
      </c>
      <c r="F44" s="21"/>
      <c r="G44" s="2" t="s">
        <v>140</v>
      </c>
    </row>
    <row r="45" spans="1:7" s="2" customFormat="1" ht="17.25" customHeight="1" x14ac:dyDescent="0.25">
      <c r="A45" s="22" t="s">
        <v>92</v>
      </c>
      <c r="B45" s="24" t="s">
        <v>141</v>
      </c>
      <c r="C45" s="19" t="s">
        <v>142</v>
      </c>
      <c r="D45" s="20" t="s">
        <v>14</v>
      </c>
      <c r="E45" s="21" t="s">
        <v>15</v>
      </c>
      <c r="F45" s="21"/>
      <c r="G45" s="2" t="s">
        <v>143</v>
      </c>
    </row>
    <row r="46" spans="1:7" s="2" customFormat="1" ht="30" customHeight="1" x14ac:dyDescent="0.25">
      <c r="A46" s="22" t="s">
        <v>92</v>
      </c>
      <c r="B46" s="24" t="s">
        <v>144</v>
      </c>
      <c r="C46" s="19" t="s">
        <v>145</v>
      </c>
      <c r="D46" s="20" t="s">
        <v>14</v>
      </c>
      <c r="E46" s="21" t="s">
        <v>15</v>
      </c>
      <c r="F46" s="21"/>
      <c r="G46" s="2" t="s">
        <v>146</v>
      </c>
    </row>
    <row r="47" spans="1:7" s="2" customFormat="1" ht="18" customHeight="1" x14ac:dyDescent="0.25">
      <c r="A47" s="22" t="s">
        <v>92</v>
      </c>
      <c r="B47" s="24" t="s">
        <v>147</v>
      </c>
      <c r="C47" s="19" t="s">
        <v>148</v>
      </c>
      <c r="D47" s="20" t="s">
        <v>14</v>
      </c>
      <c r="E47" s="21"/>
      <c r="F47" s="21" t="s">
        <v>15</v>
      </c>
      <c r="G47" s="28" t="s">
        <v>149</v>
      </c>
    </row>
    <row r="48" spans="1:7" s="2" customFormat="1" ht="18.75" customHeight="1" x14ac:dyDescent="0.25">
      <c r="A48" s="22" t="s">
        <v>92</v>
      </c>
      <c r="B48" s="24" t="s">
        <v>150</v>
      </c>
      <c r="C48" s="19" t="s">
        <v>151</v>
      </c>
      <c r="D48" s="20" t="s">
        <v>14</v>
      </c>
      <c r="E48" s="21"/>
      <c r="F48" s="21" t="s">
        <v>15</v>
      </c>
      <c r="G48" s="28" t="s">
        <v>152</v>
      </c>
    </row>
    <row r="49" spans="1:7" s="2" customFormat="1" ht="23.25" customHeight="1" x14ac:dyDescent="0.25">
      <c r="A49" s="22" t="s">
        <v>92</v>
      </c>
      <c r="B49" s="24" t="s">
        <v>153</v>
      </c>
      <c r="C49" s="19" t="s">
        <v>154</v>
      </c>
      <c r="D49" s="20" t="s">
        <v>14</v>
      </c>
      <c r="E49" s="21"/>
      <c r="F49" s="21" t="s">
        <v>15</v>
      </c>
      <c r="G49" s="28" t="s">
        <v>155</v>
      </c>
    </row>
    <row r="50" spans="1:7" s="2" customFormat="1" ht="16.5" customHeight="1" x14ac:dyDescent="0.25">
      <c r="A50" s="22" t="s">
        <v>92</v>
      </c>
      <c r="B50" s="24" t="s">
        <v>156</v>
      </c>
      <c r="C50" s="19" t="s">
        <v>157</v>
      </c>
      <c r="D50" s="20" t="s">
        <v>31</v>
      </c>
      <c r="E50" s="21"/>
      <c r="F50" s="21" t="s">
        <v>15</v>
      </c>
      <c r="G50" s="28" t="s">
        <v>158</v>
      </c>
    </row>
    <row r="51" spans="1:7" s="2" customFormat="1" ht="33.75" customHeight="1" x14ac:dyDescent="0.25">
      <c r="A51" s="22" t="s">
        <v>92</v>
      </c>
      <c r="B51" s="24" t="s">
        <v>159</v>
      </c>
      <c r="C51" s="19" t="s">
        <v>160</v>
      </c>
      <c r="D51" s="20" t="s">
        <v>31</v>
      </c>
      <c r="E51" s="21" t="s">
        <v>15</v>
      </c>
      <c r="F51" s="21"/>
      <c r="G51" s="2" t="s">
        <v>161</v>
      </c>
    </row>
    <row r="52" spans="1:7" s="2" customFormat="1" ht="39" customHeight="1" x14ac:dyDescent="0.25">
      <c r="A52" s="22" t="s">
        <v>92</v>
      </c>
      <c r="B52" s="24" t="s">
        <v>162</v>
      </c>
      <c r="C52" s="19" t="s">
        <v>163</v>
      </c>
      <c r="D52" s="20" t="s">
        <v>31</v>
      </c>
      <c r="E52" s="21"/>
      <c r="F52" s="21" t="s">
        <v>15</v>
      </c>
      <c r="G52" s="2" t="s">
        <v>164</v>
      </c>
    </row>
    <row r="53" spans="1:7" s="2" customFormat="1" ht="31.5" customHeight="1" x14ac:dyDescent="0.25">
      <c r="A53" s="27" t="s">
        <v>92</v>
      </c>
      <c r="B53" s="24" t="s">
        <v>165</v>
      </c>
      <c r="C53" s="19" t="s">
        <v>166</v>
      </c>
      <c r="D53" s="20" t="s">
        <v>31</v>
      </c>
      <c r="E53" s="21"/>
      <c r="F53" s="21" t="s">
        <v>15</v>
      </c>
      <c r="G53" s="2" t="s">
        <v>167</v>
      </c>
    </row>
    <row r="54" spans="1:7" s="2" customFormat="1" ht="32.25" customHeight="1" x14ac:dyDescent="0.25">
      <c r="A54" s="22" t="s">
        <v>92</v>
      </c>
      <c r="B54" s="24" t="s">
        <v>168</v>
      </c>
      <c r="C54" s="19" t="s">
        <v>169</v>
      </c>
      <c r="D54" s="20" t="s">
        <v>31</v>
      </c>
      <c r="E54" s="21"/>
      <c r="F54" s="21" t="s">
        <v>15</v>
      </c>
      <c r="G54" s="2" t="s">
        <v>161</v>
      </c>
    </row>
    <row r="55" spans="1:7" s="2" customFormat="1" ht="33" customHeight="1" x14ac:dyDescent="0.25">
      <c r="A55" s="22" t="s">
        <v>92</v>
      </c>
      <c r="B55" s="24" t="s">
        <v>170</v>
      </c>
      <c r="C55" s="19" t="s">
        <v>163</v>
      </c>
      <c r="D55" s="20" t="s">
        <v>31</v>
      </c>
      <c r="E55" s="21" t="s">
        <v>15</v>
      </c>
      <c r="F55" s="21"/>
      <c r="G55" s="2" t="s">
        <v>171</v>
      </c>
    </row>
    <row r="56" spans="1:7" s="2" customFormat="1" ht="32.25" customHeight="1" x14ac:dyDescent="0.25">
      <c r="A56" s="22" t="s">
        <v>92</v>
      </c>
      <c r="B56" s="24" t="s">
        <v>172</v>
      </c>
      <c r="C56" s="19" t="s">
        <v>173</v>
      </c>
      <c r="D56" s="20" t="s">
        <v>31</v>
      </c>
      <c r="E56" s="21"/>
      <c r="F56" s="21" t="s">
        <v>15</v>
      </c>
      <c r="G56" s="2" t="s">
        <v>174</v>
      </c>
    </row>
    <row r="57" spans="1:7" s="2" customFormat="1" ht="34.5" customHeight="1" x14ac:dyDescent="0.25">
      <c r="A57" s="27" t="s">
        <v>92</v>
      </c>
      <c r="B57" s="24" t="s">
        <v>175</v>
      </c>
      <c r="C57" s="19" t="s">
        <v>166</v>
      </c>
      <c r="D57" s="20" t="s">
        <v>31</v>
      </c>
      <c r="E57" s="21"/>
      <c r="F57" s="21" t="s">
        <v>15</v>
      </c>
      <c r="G57" s="2" t="s">
        <v>167</v>
      </c>
    </row>
    <row r="58" spans="1:7" s="2" customFormat="1" ht="23.25" customHeight="1" x14ac:dyDescent="0.25">
      <c r="A58" s="27" t="s">
        <v>176</v>
      </c>
      <c r="B58" s="24" t="s">
        <v>177</v>
      </c>
      <c r="C58" s="19" t="s">
        <v>178</v>
      </c>
      <c r="D58" s="20" t="s">
        <v>31</v>
      </c>
      <c r="E58" s="21"/>
      <c r="F58" s="21" t="s">
        <v>15</v>
      </c>
      <c r="G58" s="2" t="s">
        <v>179</v>
      </c>
    </row>
    <row r="59" spans="1:7" s="2" customFormat="1" ht="22.5" customHeight="1" x14ac:dyDescent="0.25">
      <c r="A59" s="27" t="s">
        <v>176</v>
      </c>
      <c r="B59" s="24" t="s">
        <v>180</v>
      </c>
      <c r="C59" s="19" t="s">
        <v>181</v>
      </c>
      <c r="D59" s="20" t="s">
        <v>31</v>
      </c>
      <c r="E59" s="21"/>
      <c r="F59" s="21" t="s">
        <v>15</v>
      </c>
      <c r="G59" s="2" t="s">
        <v>179</v>
      </c>
    </row>
    <row r="60" spans="1:7" s="2" customFormat="1" ht="18.75" customHeight="1" x14ac:dyDescent="0.25">
      <c r="A60" s="22" t="s">
        <v>182</v>
      </c>
      <c r="B60" s="24" t="s">
        <v>183</v>
      </c>
      <c r="C60" s="19" t="s">
        <v>184</v>
      </c>
      <c r="D60" s="20" t="s">
        <v>14</v>
      </c>
      <c r="E60" s="21"/>
      <c r="F60" s="21" t="s">
        <v>15</v>
      </c>
      <c r="G60" s="2" t="s">
        <v>185</v>
      </c>
    </row>
    <row r="61" spans="1:7" s="2" customFormat="1" ht="21.75" customHeight="1" x14ac:dyDescent="0.25">
      <c r="A61" s="22" t="s">
        <v>186</v>
      </c>
      <c r="B61" s="24" t="s">
        <v>187</v>
      </c>
      <c r="C61" s="19" t="s">
        <v>188</v>
      </c>
      <c r="D61" s="20" t="s">
        <v>14</v>
      </c>
      <c r="E61" s="21"/>
      <c r="F61" s="21" t="s">
        <v>15</v>
      </c>
      <c r="G61" s="2" t="s">
        <v>189</v>
      </c>
    </row>
    <row r="62" spans="1:7" s="2" customFormat="1" ht="20.25" customHeight="1" x14ac:dyDescent="0.25">
      <c r="A62" s="22" t="s">
        <v>186</v>
      </c>
      <c r="B62" s="24" t="s">
        <v>190</v>
      </c>
      <c r="C62" s="19" t="s">
        <v>191</v>
      </c>
      <c r="D62" s="20" t="s">
        <v>14</v>
      </c>
      <c r="E62" s="21"/>
      <c r="F62" s="21" t="s">
        <v>15</v>
      </c>
      <c r="G62" s="29" t="s">
        <v>192</v>
      </c>
    </row>
    <row r="63" spans="1:7" s="2" customFormat="1" ht="18.75" customHeight="1" x14ac:dyDescent="0.25">
      <c r="A63" s="22" t="s">
        <v>186</v>
      </c>
      <c r="B63" s="24" t="s">
        <v>193</v>
      </c>
      <c r="C63" s="19" t="s">
        <v>194</v>
      </c>
      <c r="D63" s="20" t="s">
        <v>14</v>
      </c>
      <c r="E63" s="21" t="s">
        <v>15</v>
      </c>
      <c r="F63" s="21"/>
      <c r="G63" s="2" t="s">
        <v>195</v>
      </c>
    </row>
    <row r="64" spans="1:7" s="2" customFormat="1" ht="18.75" customHeight="1" x14ac:dyDescent="0.25">
      <c r="A64" s="22" t="s">
        <v>186</v>
      </c>
      <c r="B64" s="24" t="s">
        <v>196</v>
      </c>
      <c r="C64" s="19" t="s">
        <v>197</v>
      </c>
      <c r="D64" s="20" t="s">
        <v>14</v>
      </c>
      <c r="E64" s="21" t="s">
        <v>15</v>
      </c>
      <c r="F64" s="21"/>
      <c r="G64" s="2" t="s">
        <v>198</v>
      </c>
    </row>
    <row r="65" spans="1:7" s="2" customFormat="1" ht="17.25" customHeight="1" x14ac:dyDescent="0.25">
      <c r="A65" s="22" t="s">
        <v>186</v>
      </c>
      <c r="B65" s="24" t="s">
        <v>199</v>
      </c>
      <c r="C65" s="19" t="s">
        <v>200</v>
      </c>
      <c r="D65" s="20" t="s">
        <v>14</v>
      </c>
      <c r="E65" s="21" t="s">
        <v>15</v>
      </c>
      <c r="F65" s="21"/>
      <c r="G65" s="2" t="s">
        <v>201</v>
      </c>
    </row>
    <row r="66" spans="1:7" s="2" customFormat="1" ht="21" customHeight="1" x14ac:dyDescent="0.25">
      <c r="A66" s="22" t="s">
        <v>186</v>
      </c>
      <c r="B66" s="24" t="s">
        <v>202</v>
      </c>
      <c r="C66" s="19" t="s">
        <v>203</v>
      </c>
      <c r="D66" s="20" t="s">
        <v>14</v>
      </c>
      <c r="E66" s="21" t="s">
        <v>15</v>
      </c>
      <c r="F66" s="21"/>
      <c r="G66" s="2" t="s">
        <v>204</v>
      </c>
    </row>
    <row r="67" spans="1:7" s="2" customFormat="1" ht="16.5" customHeight="1" x14ac:dyDescent="0.25">
      <c r="A67" s="22" t="s">
        <v>186</v>
      </c>
      <c r="B67" s="24" t="s">
        <v>205</v>
      </c>
      <c r="C67" s="19" t="s">
        <v>206</v>
      </c>
      <c r="D67" s="20" t="s">
        <v>14</v>
      </c>
      <c r="E67" s="21" t="s">
        <v>15</v>
      </c>
      <c r="F67" s="21"/>
      <c r="G67" s="2" t="s">
        <v>207</v>
      </c>
    </row>
    <row r="68" spans="1:7" s="2" customFormat="1" ht="18" customHeight="1" x14ac:dyDescent="0.25">
      <c r="A68" s="22" t="s">
        <v>186</v>
      </c>
      <c r="B68" s="24" t="s">
        <v>208</v>
      </c>
      <c r="C68" s="19" t="s">
        <v>209</v>
      </c>
      <c r="D68" s="20" t="s">
        <v>14</v>
      </c>
      <c r="E68" s="21" t="s">
        <v>15</v>
      </c>
      <c r="F68" s="21"/>
      <c r="G68" s="2" t="s">
        <v>210</v>
      </c>
    </row>
    <row r="69" spans="1:7" s="2" customFormat="1" ht="18.75" customHeight="1" x14ac:dyDescent="0.25">
      <c r="A69" s="27" t="s">
        <v>186</v>
      </c>
      <c r="B69" s="24" t="s">
        <v>211</v>
      </c>
      <c r="C69" s="19" t="s">
        <v>212</v>
      </c>
      <c r="D69" s="20" t="s">
        <v>14</v>
      </c>
      <c r="E69" s="21" t="s">
        <v>15</v>
      </c>
      <c r="F69" s="21"/>
      <c r="G69" s="2" t="s">
        <v>213</v>
      </c>
    </row>
    <row r="70" spans="1:7" s="2" customFormat="1" ht="18.75" customHeight="1" x14ac:dyDescent="0.25">
      <c r="A70" s="22" t="s">
        <v>186</v>
      </c>
      <c r="B70" s="24" t="s">
        <v>214</v>
      </c>
      <c r="C70" s="19" t="s">
        <v>215</v>
      </c>
      <c r="D70" s="20" t="s">
        <v>14</v>
      </c>
      <c r="E70" s="21" t="s">
        <v>15</v>
      </c>
      <c r="F70" s="21"/>
      <c r="G70" s="2" t="s">
        <v>216</v>
      </c>
    </row>
    <row r="71" spans="1:7" s="2" customFormat="1" ht="16.5" customHeight="1" x14ac:dyDescent="0.25">
      <c r="A71" s="22" t="s">
        <v>186</v>
      </c>
      <c r="B71" s="24" t="s">
        <v>217</v>
      </c>
      <c r="C71" s="19" t="s">
        <v>218</v>
      </c>
      <c r="D71" s="20" t="s">
        <v>14</v>
      </c>
      <c r="E71" s="21" t="s">
        <v>15</v>
      </c>
      <c r="F71" s="21"/>
      <c r="G71" s="2" t="s">
        <v>219</v>
      </c>
    </row>
    <row r="72" spans="1:7" s="2" customFormat="1" ht="18" customHeight="1" x14ac:dyDescent="0.25">
      <c r="A72" s="22" t="s">
        <v>186</v>
      </c>
      <c r="B72" s="24" t="s">
        <v>220</v>
      </c>
      <c r="C72" s="19" t="s">
        <v>221</v>
      </c>
      <c r="D72" s="20" t="s">
        <v>14</v>
      </c>
      <c r="E72" s="21" t="s">
        <v>15</v>
      </c>
      <c r="F72" s="21"/>
      <c r="G72" s="2" t="s">
        <v>222</v>
      </c>
    </row>
    <row r="73" spans="1:7" s="2" customFormat="1" ht="17.25" customHeight="1" x14ac:dyDescent="0.25">
      <c r="A73" s="22" t="s">
        <v>186</v>
      </c>
      <c r="B73" s="24" t="s">
        <v>223</v>
      </c>
      <c r="C73" s="19" t="s">
        <v>224</v>
      </c>
      <c r="D73" s="20" t="s">
        <v>14</v>
      </c>
      <c r="E73" s="21" t="s">
        <v>15</v>
      </c>
      <c r="F73" s="21"/>
      <c r="G73" s="2" t="s">
        <v>225</v>
      </c>
    </row>
    <row r="74" spans="1:7" s="2" customFormat="1" ht="17.25" customHeight="1" x14ac:dyDescent="0.25">
      <c r="A74" s="22" t="s">
        <v>186</v>
      </c>
      <c r="B74" s="24" t="s">
        <v>226</v>
      </c>
      <c r="C74" s="19" t="s">
        <v>227</v>
      </c>
      <c r="D74" s="20" t="s">
        <v>14</v>
      </c>
      <c r="E74" s="21" t="s">
        <v>15</v>
      </c>
      <c r="F74" s="21"/>
      <c r="G74" s="2" t="s">
        <v>228</v>
      </c>
    </row>
    <row r="75" spans="1:7" s="2" customFormat="1" ht="19.5" customHeight="1" x14ac:dyDescent="0.25">
      <c r="A75" s="22" t="s">
        <v>186</v>
      </c>
      <c r="B75" s="24" t="s">
        <v>229</v>
      </c>
      <c r="C75" s="19" t="s">
        <v>230</v>
      </c>
      <c r="D75" s="20" t="s">
        <v>14</v>
      </c>
      <c r="E75" s="21" t="s">
        <v>15</v>
      </c>
      <c r="F75" s="21"/>
      <c r="G75" s="29" t="s">
        <v>231</v>
      </c>
    </row>
    <row r="76" spans="1:7" s="2" customFormat="1" ht="19.5" customHeight="1" x14ac:dyDescent="0.25">
      <c r="A76" s="22" t="s">
        <v>186</v>
      </c>
      <c r="B76" s="24" t="s">
        <v>232</v>
      </c>
      <c r="C76" s="19" t="s">
        <v>233</v>
      </c>
      <c r="D76" s="20" t="s">
        <v>14</v>
      </c>
      <c r="E76" s="21" t="s">
        <v>15</v>
      </c>
      <c r="F76" s="21"/>
      <c r="G76" s="2" t="s">
        <v>234</v>
      </c>
    </row>
    <row r="77" spans="1:7" s="2" customFormat="1" ht="18" customHeight="1" x14ac:dyDescent="0.25">
      <c r="A77" s="22" t="s">
        <v>186</v>
      </c>
      <c r="B77" s="24" t="s">
        <v>235</v>
      </c>
      <c r="C77" s="19" t="s">
        <v>236</v>
      </c>
      <c r="D77" s="20" t="s">
        <v>14</v>
      </c>
      <c r="E77" s="21" t="s">
        <v>15</v>
      </c>
      <c r="F77" s="21"/>
      <c r="G77" s="2" t="s">
        <v>237</v>
      </c>
    </row>
    <row r="78" spans="1:7" s="2" customFormat="1" ht="18" customHeight="1" x14ac:dyDescent="0.25">
      <c r="A78" s="27" t="s">
        <v>186</v>
      </c>
      <c r="B78" s="24" t="s">
        <v>238</v>
      </c>
      <c r="C78" s="19" t="s">
        <v>239</v>
      </c>
      <c r="D78" s="20" t="s">
        <v>14</v>
      </c>
      <c r="E78" s="21" t="s">
        <v>15</v>
      </c>
      <c r="F78" s="21"/>
      <c r="G78" s="2" t="s">
        <v>240</v>
      </c>
    </row>
    <row r="79" spans="1:7" s="2" customFormat="1" ht="16.5" customHeight="1" x14ac:dyDescent="0.25">
      <c r="A79" s="27" t="s">
        <v>186</v>
      </c>
      <c r="B79" s="24" t="s">
        <v>241</v>
      </c>
      <c r="C79" s="19" t="s">
        <v>242</v>
      </c>
      <c r="D79" s="20" t="s">
        <v>14</v>
      </c>
      <c r="E79" s="21"/>
      <c r="F79" s="21" t="s">
        <v>15</v>
      </c>
      <c r="G79" s="2" t="s">
        <v>243</v>
      </c>
    </row>
    <row r="80" spans="1:7" s="2" customFormat="1" ht="17.25" customHeight="1" x14ac:dyDescent="0.25">
      <c r="A80" s="27" t="s">
        <v>186</v>
      </c>
      <c r="B80" s="24" t="s">
        <v>244</v>
      </c>
      <c r="C80" s="19" t="s">
        <v>245</v>
      </c>
      <c r="D80" s="20" t="s">
        <v>14</v>
      </c>
      <c r="E80" s="21" t="s">
        <v>15</v>
      </c>
      <c r="F80" s="21"/>
      <c r="G80" s="2" t="s">
        <v>246</v>
      </c>
    </row>
    <row r="81" spans="1:7" s="2" customFormat="1" ht="19.5" customHeight="1" x14ac:dyDescent="0.25">
      <c r="A81" s="27" t="s">
        <v>186</v>
      </c>
      <c r="B81" s="24" t="s">
        <v>247</v>
      </c>
      <c r="C81" s="19" t="s">
        <v>248</v>
      </c>
      <c r="D81" s="20" t="s">
        <v>31</v>
      </c>
      <c r="E81" s="21"/>
      <c r="F81" s="21" t="s">
        <v>15</v>
      </c>
      <c r="G81" s="2" t="s">
        <v>249</v>
      </c>
    </row>
    <row r="82" spans="1:7" s="2" customFormat="1" ht="18" customHeight="1" x14ac:dyDescent="0.25">
      <c r="A82" s="27" t="s">
        <v>186</v>
      </c>
      <c r="B82" s="24" t="s">
        <v>250</v>
      </c>
      <c r="C82" s="19" t="s">
        <v>230</v>
      </c>
      <c r="D82" s="20" t="s">
        <v>31</v>
      </c>
      <c r="E82" s="21"/>
      <c r="F82" s="21" t="s">
        <v>15</v>
      </c>
      <c r="G82" s="2" t="s">
        <v>251</v>
      </c>
    </row>
    <row r="83" spans="1:7" s="2" customFormat="1" ht="21" customHeight="1" x14ac:dyDescent="0.25">
      <c r="A83" s="22" t="s">
        <v>186</v>
      </c>
      <c r="B83" s="24" t="s">
        <v>252</v>
      </c>
      <c r="C83" s="19" t="s">
        <v>233</v>
      </c>
      <c r="D83" s="20" t="s">
        <v>31</v>
      </c>
      <c r="E83" s="21" t="s">
        <v>15</v>
      </c>
      <c r="F83" s="21"/>
      <c r="G83" s="2" t="s">
        <v>253</v>
      </c>
    </row>
    <row r="84" spans="1:7" s="2" customFormat="1" ht="20.25" customHeight="1" x14ac:dyDescent="0.25">
      <c r="A84" s="27" t="s">
        <v>186</v>
      </c>
      <c r="B84" s="24" t="s">
        <v>254</v>
      </c>
      <c r="C84" s="19" t="s">
        <v>242</v>
      </c>
      <c r="D84" s="20" t="s">
        <v>31</v>
      </c>
      <c r="E84" s="21"/>
      <c r="F84" s="21" t="s">
        <v>15</v>
      </c>
      <c r="G84" s="2" t="s">
        <v>243</v>
      </c>
    </row>
    <row r="85" spans="1:7" s="2" customFormat="1" ht="16.5" customHeight="1" x14ac:dyDescent="0.25">
      <c r="A85" s="22" t="s">
        <v>255</v>
      </c>
      <c r="B85" s="30" t="s">
        <v>256</v>
      </c>
      <c r="C85" s="19" t="s">
        <v>257</v>
      </c>
      <c r="D85" s="20" t="s">
        <v>31</v>
      </c>
      <c r="E85" s="21"/>
      <c r="F85" s="21" t="s">
        <v>15</v>
      </c>
      <c r="G85" s="2" t="s">
        <v>258</v>
      </c>
    </row>
    <row r="86" spans="1:7" s="2" customFormat="1" x14ac:dyDescent="0.25">
      <c r="A86" s="22" t="s">
        <v>255</v>
      </c>
      <c r="B86" s="30" t="s">
        <v>259</v>
      </c>
      <c r="C86" s="19" t="s">
        <v>260</v>
      </c>
      <c r="D86" s="20" t="s">
        <v>31</v>
      </c>
      <c r="E86" s="21"/>
      <c r="F86" s="21" t="s">
        <v>15</v>
      </c>
      <c r="G86" s="2" t="s">
        <v>261</v>
      </c>
    </row>
    <row r="87" spans="1:7" s="2" customFormat="1" ht="17.25" customHeight="1" x14ac:dyDescent="0.25">
      <c r="A87" s="22" t="s">
        <v>255</v>
      </c>
      <c r="B87" s="30" t="s">
        <v>262</v>
      </c>
      <c r="C87" s="19" t="s">
        <v>263</v>
      </c>
      <c r="D87" s="20" t="s">
        <v>31</v>
      </c>
      <c r="E87" s="21" t="s">
        <v>15</v>
      </c>
      <c r="F87" s="21"/>
      <c r="G87" s="2" t="s">
        <v>264</v>
      </c>
    </row>
    <row r="88" spans="1:7" s="2" customFormat="1" ht="16.5" customHeight="1" x14ac:dyDescent="0.25">
      <c r="A88" s="22" t="s">
        <v>255</v>
      </c>
      <c r="B88" s="30" t="s">
        <v>265</v>
      </c>
      <c r="C88" s="19" t="s">
        <v>266</v>
      </c>
      <c r="D88" s="20" t="s">
        <v>31</v>
      </c>
      <c r="E88" s="21"/>
      <c r="F88" s="21" t="s">
        <v>15</v>
      </c>
      <c r="G88" s="2" t="s">
        <v>267</v>
      </c>
    </row>
    <row r="89" spans="1:7" s="2" customFormat="1" ht="19.5" customHeight="1" x14ac:dyDescent="0.25">
      <c r="A89" s="22" t="s">
        <v>255</v>
      </c>
      <c r="B89" s="30" t="s">
        <v>268</v>
      </c>
      <c r="C89" s="19" t="s">
        <v>269</v>
      </c>
      <c r="D89" s="20" t="s">
        <v>31</v>
      </c>
      <c r="E89" s="21"/>
      <c r="F89" s="21" t="s">
        <v>15</v>
      </c>
      <c r="G89" s="2" t="s">
        <v>270</v>
      </c>
    </row>
    <row r="90" spans="1:7" s="2" customFormat="1" ht="19.5" customHeight="1" x14ac:dyDescent="0.25">
      <c r="A90" s="22" t="s">
        <v>255</v>
      </c>
      <c r="B90" s="31" t="s">
        <v>271</v>
      </c>
      <c r="C90" s="19" t="s">
        <v>272</v>
      </c>
      <c r="D90" s="20" t="s">
        <v>31</v>
      </c>
      <c r="E90" s="21" t="s">
        <v>15</v>
      </c>
      <c r="F90" s="21"/>
      <c r="G90" s="2" t="s">
        <v>270</v>
      </c>
    </row>
    <row r="91" spans="1:7" s="2" customFormat="1" ht="15.75" customHeight="1" x14ac:dyDescent="0.25">
      <c r="A91" s="22" t="s">
        <v>273</v>
      </c>
      <c r="B91" s="24" t="s">
        <v>274</v>
      </c>
      <c r="C91" s="19" t="s">
        <v>275</v>
      </c>
      <c r="D91" s="20" t="s">
        <v>31</v>
      </c>
      <c r="E91" s="21"/>
      <c r="F91" s="21" t="s">
        <v>15</v>
      </c>
      <c r="G91" s="2" t="s">
        <v>276</v>
      </c>
    </row>
    <row r="92" spans="1:7" s="2" customFormat="1" ht="17.25" customHeight="1" x14ac:dyDescent="0.25">
      <c r="A92" s="22" t="s">
        <v>273</v>
      </c>
      <c r="B92" s="30" t="s">
        <v>277</v>
      </c>
      <c r="C92" s="19" t="s">
        <v>278</v>
      </c>
      <c r="D92" s="20" t="s">
        <v>31</v>
      </c>
      <c r="E92" s="21" t="s">
        <v>15</v>
      </c>
      <c r="F92" s="21"/>
      <c r="G92" s="2" t="s">
        <v>279</v>
      </c>
    </row>
    <row r="93" spans="1:7" s="2" customFormat="1" ht="18.75" customHeight="1" x14ac:dyDescent="0.25">
      <c r="A93" s="22" t="s">
        <v>273</v>
      </c>
      <c r="B93" s="30" t="s">
        <v>280</v>
      </c>
      <c r="C93" s="19" t="s">
        <v>281</v>
      </c>
      <c r="D93" s="20" t="s">
        <v>31</v>
      </c>
      <c r="E93" s="21"/>
      <c r="F93" s="21" t="s">
        <v>15</v>
      </c>
      <c r="G93" s="2" t="s">
        <v>282</v>
      </c>
    </row>
    <row r="94" spans="1:7" s="2" customFormat="1" ht="33" customHeight="1" x14ac:dyDescent="0.25">
      <c r="A94" s="22" t="s">
        <v>273</v>
      </c>
      <c r="B94" s="24" t="s">
        <v>283</v>
      </c>
      <c r="C94" s="19" t="s">
        <v>284</v>
      </c>
      <c r="D94" s="20" t="s">
        <v>31</v>
      </c>
      <c r="E94" s="21"/>
      <c r="F94" s="21" t="s">
        <v>15</v>
      </c>
      <c r="G94" s="2" t="s">
        <v>285</v>
      </c>
    </row>
    <row r="95" spans="1:7" s="2" customFormat="1" ht="30" customHeight="1" x14ac:dyDescent="0.25">
      <c r="A95" s="22" t="s">
        <v>273</v>
      </c>
      <c r="B95" s="24" t="s">
        <v>286</v>
      </c>
      <c r="C95" s="19" t="s">
        <v>287</v>
      </c>
      <c r="D95" s="20" t="s">
        <v>31</v>
      </c>
      <c r="E95" s="21"/>
      <c r="F95" s="21" t="s">
        <v>15</v>
      </c>
      <c r="G95" s="2" t="s">
        <v>288</v>
      </c>
    </row>
    <row r="96" spans="1:7" s="2" customFormat="1" ht="30" customHeight="1" x14ac:dyDescent="0.25">
      <c r="A96" s="22" t="s">
        <v>273</v>
      </c>
      <c r="B96" s="24" t="s">
        <v>289</v>
      </c>
      <c r="C96" s="19" t="s">
        <v>290</v>
      </c>
      <c r="D96" s="20" t="s">
        <v>31</v>
      </c>
      <c r="E96" s="21"/>
      <c r="F96" s="21" t="s">
        <v>15</v>
      </c>
      <c r="G96" s="2" t="s">
        <v>291</v>
      </c>
    </row>
    <row r="97" spans="1:7" s="2" customFormat="1" ht="33" customHeight="1" x14ac:dyDescent="0.25">
      <c r="A97" s="22" t="s">
        <v>273</v>
      </c>
      <c r="B97" s="30" t="s">
        <v>292</v>
      </c>
      <c r="C97" s="19" t="s">
        <v>293</v>
      </c>
      <c r="D97" s="20" t="s">
        <v>31</v>
      </c>
      <c r="E97" s="21"/>
      <c r="F97" s="21" t="s">
        <v>15</v>
      </c>
      <c r="G97" s="2" t="s">
        <v>294</v>
      </c>
    </row>
    <row r="98" spans="1:7" s="2" customFormat="1" ht="15.75" customHeight="1" x14ac:dyDescent="0.25">
      <c r="A98" s="22" t="s">
        <v>273</v>
      </c>
      <c r="B98" s="30" t="s">
        <v>295</v>
      </c>
      <c r="C98" s="19" t="s">
        <v>296</v>
      </c>
      <c r="D98" s="20" t="s">
        <v>31</v>
      </c>
      <c r="E98" s="21"/>
      <c r="F98" s="21" t="s">
        <v>15</v>
      </c>
      <c r="G98" s="2" t="s">
        <v>297</v>
      </c>
    </row>
    <row r="99" spans="1:7" s="2" customFormat="1" ht="32.25" customHeight="1" x14ac:dyDescent="0.25">
      <c r="A99" s="22" t="s">
        <v>273</v>
      </c>
      <c r="B99" s="24" t="s">
        <v>298</v>
      </c>
      <c r="C99" s="19" t="s">
        <v>299</v>
      </c>
      <c r="D99" s="20" t="s">
        <v>31</v>
      </c>
      <c r="E99" s="21"/>
      <c r="F99" s="21" t="s">
        <v>15</v>
      </c>
      <c r="G99" s="2" t="s">
        <v>300</v>
      </c>
    </row>
    <row r="100" spans="1:7" s="2" customFormat="1" ht="17.25" customHeight="1" x14ac:dyDescent="0.25">
      <c r="A100" s="22" t="s">
        <v>273</v>
      </c>
      <c r="B100" s="30" t="s">
        <v>301</v>
      </c>
      <c r="C100" s="19" t="s">
        <v>302</v>
      </c>
      <c r="D100" s="20" t="s">
        <v>31</v>
      </c>
      <c r="E100" s="21" t="s">
        <v>15</v>
      </c>
      <c r="F100" s="21"/>
      <c r="G100" s="2" t="s">
        <v>303</v>
      </c>
    </row>
    <row r="101" spans="1:7" s="2" customFormat="1" ht="17.25" customHeight="1" x14ac:dyDescent="0.25">
      <c r="A101" s="22" t="s">
        <v>304</v>
      </c>
      <c r="B101" s="24" t="s">
        <v>305</v>
      </c>
      <c r="C101" s="19" t="s">
        <v>306</v>
      </c>
      <c r="D101" s="20" t="s">
        <v>14</v>
      </c>
      <c r="E101" s="21" t="s">
        <v>15</v>
      </c>
      <c r="F101" s="21"/>
      <c r="G101" s="2" t="s">
        <v>307</v>
      </c>
    </row>
    <row r="102" spans="1:7" s="2" customFormat="1" ht="17.25" customHeight="1" x14ac:dyDescent="0.25">
      <c r="A102" s="22" t="s">
        <v>308</v>
      </c>
      <c r="B102" s="24" t="s">
        <v>309</v>
      </c>
      <c r="C102" s="19" t="s">
        <v>310</v>
      </c>
      <c r="D102" s="20" t="s">
        <v>14</v>
      </c>
      <c r="E102" s="21" t="s">
        <v>15</v>
      </c>
      <c r="F102" s="21"/>
      <c r="G102" s="2" t="s">
        <v>311</v>
      </c>
    </row>
    <row r="103" spans="1:7" s="2" customFormat="1" ht="18" customHeight="1" x14ac:dyDescent="0.25">
      <c r="A103" s="22" t="s">
        <v>308</v>
      </c>
      <c r="B103" s="24" t="s">
        <v>312</v>
      </c>
      <c r="C103" s="19" t="s">
        <v>313</v>
      </c>
      <c r="D103" s="20" t="s">
        <v>14</v>
      </c>
      <c r="E103" s="21" t="s">
        <v>15</v>
      </c>
      <c r="F103" s="21"/>
      <c r="G103" s="2" t="s">
        <v>314</v>
      </c>
    </row>
    <row r="104" spans="1:7" s="2" customFormat="1" ht="20.25" customHeight="1" x14ac:dyDescent="0.25">
      <c r="A104" s="22" t="s">
        <v>308</v>
      </c>
      <c r="B104" s="24" t="s">
        <v>315</v>
      </c>
      <c r="C104" s="19" t="s">
        <v>316</v>
      </c>
      <c r="D104" s="20" t="s">
        <v>14</v>
      </c>
      <c r="E104" s="21" t="s">
        <v>15</v>
      </c>
      <c r="F104" s="21"/>
      <c r="G104" s="2" t="s">
        <v>317</v>
      </c>
    </row>
    <row r="105" spans="1:7" s="2" customFormat="1" ht="18" customHeight="1" x14ac:dyDescent="0.25">
      <c r="A105" s="22" t="s">
        <v>308</v>
      </c>
      <c r="B105" s="24" t="s">
        <v>318</v>
      </c>
      <c r="C105" s="19" t="s">
        <v>319</v>
      </c>
      <c r="D105" s="20" t="s">
        <v>14</v>
      </c>
      <c r="E105" s="21" t="s">
        <v>15</v>
      </c>
      <c r="F105" s="21"/>
      <c r="G105" s="2" t="s">
        <v>320</v>
      </c>
    </row>
    <row r="106" spans="1:7" s="2" customFormat="1" ht="14.25" customHeight="1" x14ac:dyDescent="0.25">
      <c r="A106" s="22" t="s">
        <v>308</v>
      </c>
      <c r="B106" s="24" t="s">
        <v>321</v>
      </c>
      <c r="C106" s="19" t="s">
        <v>322</v>
      </c>
      <c r="D106" s="20" t="s">
        <v>14</v>
      </c>
      <c r="E106" s="21" t="s">
        <v>15</v>
      </c>
      <c r="F106" s="21"/>
      <c r="G106" s="2" t="s">
        <v>323</v>
      </c>
    </row>
    <row r="107" spans="1:7" s="2" customFormat="1" ht="35.25" customHeight="1" x14ac:dyDescent="0.25">
      <c r="A107" s="22" t="s">
        <v>308</v>
      </c>
      <c r="B107" s="24" t="s">
        <v>324</v>
      </c>
      <c r="C107" s="19" t="s">
        <v>325</v>
      </c>
      <c r="D107" s="20" t="s">
        <v>14</v>
      </c>
      <c r="E107" s="21"/>
      <c r="F107" s="21" t="s">
        <v>15</v>
      </c>
      <c r="G107" s="2" t="s">
        <v>326</v>
      </c>
    </row>
    <row r="108" spans="1:7" s="2" customFormat="1" ht="15" customHeight="1" x14ac:dyDescent="0.25">
      <c r="A108" s="22" t="s">
        <v>308</v>
      </c>
      <c r="B108" s="24" t="s">
        <v>327</v>
      </c>
      <c r="C108" s="19" t="s">
        <v>328</v>
      </c>
      <c r="D108" s="20" t="s">
        <v>14</v>
      </c>
      <c r="E108" s="21"/>
      <c r="F108" s="21" t="s">
        <v>15</v>
      </c>
      <c r="G108" s="2" t="s">
        <v>329</v>
      </c>
    </row>
    <row r="109" spans="1:7" s="2" customFormat="1" ht="17.25" customHeight="1" x14ac:dyDescent="0.25">
      <c r="A109" s="22" t="s">
        <v>308</v>
      </c>
      <c r="B109" s="24" t="s">
        <v>330</v>
      </c>
      <c r="C109" s="19" t="s">
        <v>331</v>
      </c>
      <c r="D109" s="20" t="s">
        <v>14</v>
      </c>
      <c r="E109" s="21" t="s">
        <v>15</v>
      </c>
      <c r="F109" s="21"/>
      <c r="G109" s="2" t="s">
        <v>332</v>
      </c>
    </row>
    <row r="110" spans="1:7" s="2" customFormat="1" ht="17.25" customHeight="1" x14ac:dyDescent="0.25">
      <c r="A110" s="22" t="s">
        <v>308</v>
      </c>
      <c r="B110" s="24" t="s">
        <v>333</v>
      </c>
      <c r="C110" s="19" t="s">
        <v>334</v>
      </c>
      <c r="D110" s="20" t="s">
        <v>14</v>
      </c>
      <c r="E110" s="21" t="s">
        <v>15</v>
      </c>
      <c r="F110" s="21"/>
      <c r="G110" s="2" t="s">
        <v>335</v>
      </c>
    </row>
    <row r="111" spans="1:7" s="2" customFormat="1" ht="18" customHeight="1" x14ac:dyDescent="0.25">
      <c r="A111" s="22" t="s">
        <v>308</v>
      </c>
      <c r="B111" s="24" t="s">
        <v>336</v>
      </c>
      <c r="C111" s="19" t="s">
        <v>337</v>
      </c>
      <c r="D111" s="20" t="s">
        <v>14</v>
      </c>
      <c r="E111" s="21" t="s">
        <v>15</v>
      </c>
      <c r="F111" s="21"/>
      <c r="G111" s="2" t="s">
        <v>338</v>
      </c>
    </row>
    <row r="112" spans="1:7" s="2" customFormat="1" ht="14.25" customHeight="1" x14ac:dyDescent="0.25">
      <c r="A112" s="27" t="s">
        <v>308</v>
      </c>
      <c r="B112" s="24" t="s">
        <v>339</v>
      </c>
      <c r="C112" s="19" t="s">
        <v>340</v>
      </c>
      <c r="D112" s="20" t="s">
        <v>14</v>
      </c>
      <c r="E112" s="21" t="s">
        <v>15</v>
      </c>
      <c r="F112" s="21"/>
      <c r="G112" s="2" t="s">
        <v>341</v>
      </c>
    </row>
    <row r="113" spans="1:7" s="2" customFormat="1" ht="33" customHeight="1" x14ac:dyDescent="0.25">
      <c r="A113" s="27" t="s">
        <v>308</v>
      </c>
      <c r="B113" s="24" t="s">
        <v>342</v>
      </c>
      <c r="C113" s="19" t="s">
        <v>343</v>
      </c>
      <c r="D113" s="20" t="s">
        <v>14</v>
      </c>
      <c r="E113" s="21" t="s">
        <v>15</v>
      </c>
      <c r="F113" s="21"/>
      <c r="G113" s="2" t="s">
        <v>344</v>
      </c>
    </row>
    <row r="114" spans="1:7" s="2" customFormat="1" ht="15.75" customHeight="1" x14ac:dyDescent="0.25">
      <c r="A114" s="22" t="s">
        <v>308</v>
      </c>
      <c r="B114" s="24" t="s">
        <v>345</v>
      </c>
      <c r="C114" s="19" t="s">
        <v>346</v>
      </c>
      <c r="D114" s="20" t="s">
        <v>14</v>
      </c>
      <c r="E114" s="21" t="s">
        <v>15</v>
      </c>
      <c r="F114" s="21"/>
      <c r="G114" s="2" t="s">
        <v>347</v>
      </c>
    </row>
    <row r="115" spans="1:7" s="2" customFormat="1" ht="19.5" customHeight="1" x14ac:dyDescent="0.25">
      <c r="A115" s="27" t="s">
        <v>308</v>
      </c>
      <c r="B115" s="24" t="s">
        <v>348</v>
      </c>
      <c r="C115" s="19" t="s">
        <v>349</v>
      </c>
      <c r="D115" s="20" t="s">
        <v>14</v>
      </c>
      <c r="E115" s="21"/>
      <c r="F115" s="21" t="s">
        <v>15</v>
      </c>
      <c r="G115" s="2" t="s">
        <v>350</v>
      </c>
    </row>
    <row r="116" spans="1:7" s="2" customFormat="1" ht="19.5" customHeight="1" x14ac:dyDescent="0.25">
      <c r="A116" s="27" t="s">
        <v>308</v>
      </c>
      <c r="B116" s="24" t="s">
        <v>351</v>
      </c>
      <c r="C116" s="19" t="s">
        <v>352</v>
      </c>
      <c r="D116" s="20" t="s">
        <v>14</v>
      </c>
      <c r="E116" s="21"/>
      <c r="F116" s="21" t="s">
        <v>15</v>
      </c>
      <c r="G116" s="2" t="s">
        <v>353</v>
      </c>
    </row>
    <row r="117" spans="1:7" s="2" customFormat="1" ht="16.5" customHeight="1" x14ac:dyDescent="0.25">
      <c r="A117" s="22" t="s">
        <v>308</v>
      </c>
      <c r="B117" s="24" t="s">
        <v>354</v>
      </c>
      <c r="C117" s="19" t="s">
        <v>355</v>
      </c>
      <c r="D117" s="20" t="s">
        <v>14</v>
      </c>
      <c r="E117" s="21" t="s">
        <v>15</v>
      </c>
      <c r="F117" s="21"/>
      <c r="G117" s="2" t="s">
        <v>356</v>
      </c>
    </row>
    <row r="118" spans="1:7" s="2" customFormat="1" ht="49.5" customHeight="1" x14ac:dyDescent="0.25">
      <c r="A118" s="22" t="s">
        <v>308</v>
      </c>
      <c r="B118" s="24" t="s">
        <v>357</v>
      </c>
      <c r="C118" s="19" t="s">
        <v>358</v>
      </c>
      <c r="D118" s="20" t="s">
        <v>14</v>
      </c>
      <c r="E118" s="21" t="s">
        <v>15</v>
      </c>
      <c r="F118" s="21"/>
      <c r="G118" s="2" t="s">
        <v>359</v>
      </c>
    </row>
    <row r="119" spans="1:7" s="2" customFormat="1" ht="29.25" customHeight="1" x14ac:dyDescent="0.25">
      <c r="A119" s="22" t="s">
        <v>308</v>
      </c>
      <c r="B119" s="24" t="s">
        <v>360</v>
      </c>
      <c r="C119" s="19" t="s">
        <v>361</v>
      </c>
      <c r="D119" s="20" t="s">
        <v>14</v>
      </c>
      <c r="E119" s="21"/>
      <c r="F119" s="21" t="s">
        <v>15</v>
      </c>
      <c r="G119" s="2" t="s">
        <v>362</v>
      </c>
    </row>
    <row r="120" spans="1:7" s="2" customFormat="1" ht="18" customHeight="1" x14ac:dyDescent="0.25">
      <c r="A120" s="27" t="s">
        <v>308</v>
      </c>
      <c r="B120" s="24" t="s">
        <v>363</v>
      </c>
      <c r="C120" s="19" t="s">
        <v>364</v>
      </c>
      <c r="D120" s="20" t="s">
        <v>14</v>
      </c>
      <c r="E120" s="21" t="s">
        <v>15</v>
      </c>
      <c r="F120" s="21"/>
      <c r="G120" s="2" t="s">
        <v>365</v>
      </c>
    </row>
    <row r="121" spans="1:7" s="2" customFormat="1" ht="35.25" customHeight="1" x14ac:dyDescent="0.25">
      <c r="A121" s="22" t="s">
        <v>308</v>
      </c>
      <c r="B121" s="24" t="s">
        <v>366</v>
      </c>
      <c r="C121" s="19" t="s">
        <v>367</v>
      </c>
      <c r="D121" s="20" t="s">
        <v>14</v>
      </c>
      <c r="E121" s="21" t="s">
        <v>15</v>
      </c>
      <c r="F121" s="21"/>
      <c r="G121" s="2" t="s">
        <v>368</v>
      </c>
    </row>
    <row r="122" spans="1:7" s="2" customFormat="1" ht="17.25" customHeight="1" x14ac:dyDescent="0.25">
      <c r="A122" s="22" t="s">
        <v>308</v>
      </c>
      <c r="B122" s="24" t="s">
        <v>369</v>
      </c>
      <c r="C122" s="19" t="s">
        <v>370</v>
      </c>
      <c r="D122" s="20" t="s">
        <v>14</v>
      </c>
      <c r="E122" s="21"/>
      <c r="F122" s="21" t="s">
        <v>15</v>
      </c>
      <c r="G122" s="2" t="s">
        <v>371</v>
      </c>
    </row>
    <row r="123" spans="1:7" s="2" customFormat="1" ht="17.25" customHeight="1" x14ac:dyDescent="0.25">
      <c r="A123" s="27" t="s">
        <v>308</v>
      </c>
      <c r="B123" s="24" t="s">
        <v>372</v>
      </c>
      <c r="C123" s="19" t="s">
        <v>373</v>
      </c>
      <c r="D123" s="20" t="s">
        <v>31</v>
      </c>
      <c r="E123" s="21" t="s">
        <v>15</v>
      </c>
      <c r="F123" s="21"/>
      <c r="G123" s="2" t="s">
        <v>374</v>
      </c>
    </row>
    <row r="124" spans="1:7" s="2" customFormat="1" ht="18" customHeight="1" x14ac:dyDescent="0.25">
      <c r="A124" s="27" t="s">
        <v>308</v>
      </c>
      <c r="B124" s="24" t="s">
        <v>375</v>
      </c>
      <c r="C124" s="19" t="s">
        <v>376</v>
      </c>
      <c r="D124" s="20" t="s">
        <v>31</v>
      </c>
      <c r="E124" s="21" t="s">
        <v>15</v>
      </c>
      <c r="F124" s="21"/>
      <c r="G124" s="2" t="s">
        <v>377</v>
      </c>
    </row>
    <row r="125" spans="1:7" s="2" customFormat="1" ht="17.25" customHeight="1" x14ac:dyDescent="0.25">
      <c r="A125" s="27" t="s">
        <v>308</v>
      </c>
      <c r="B125" s="24" t="s">
        <v>378</v>
      </c>
      <c r="C125" s="19" t="s">
        <v>352</v>
      </c>
      <c r="D125" s="20" t="s">
        <v>31</v>
      </c>
      <c r="E125" s="21" t="s">
        <v>15</v>
      </c>
      <c r="F125" s="21"/>
      <c r="G125" s="2" t="s">
        <v>353</v>
      </c>
    </row>
    <row r="126" spans="1:7" s="2" customFormat="1" ht="18" customHeight="1" x14ac:dyDescent="0.25">
      <c r="A126" s="27" t="s">
        <v>308</v>
      </c>
      <c r="B126" s="24" t="s">
        <v>379</v>
      </c>
      <c r="C126" s="19" t="s">
        <v>380</v>
      </c>
      <c r="D126" s="20" t="s">
        <v>31</v>
      </c>
      <c r="E126" s="21"/>
      <c r="F126" s="21" t="s">
        <v>15</v>
      </c>
      <c r="G126" s="2" t="s">
        <v>381</v>
      </c>
    </row>
    <row r="127" spans="1:7" s="2" customFormat="1" ht="18" customHeight="1" x14ac:dyDescent="0.25">
      <c r="A127" s="27" t="s">
        <v>308</v>
      </c>
      <c r="B127" s="24" t="s">
        <v>382</v>
      </c>
      <c r="C127" s="19" t="s">
        <v>383</v>
      </c>
      <c r="D127" s="20" t="s">
        <v>31</v>
      </c>
      <c r="E127" s="21"/>
      <c r="F127" s="21" t="s">
        <v>15</v>
      </c>
      <c r="G127" s="2" t="s">
        <v>384</v>
      </c>
    </row>
    <row r="128" spans="1:7" s="2" customFormat="1" ht="18" customHeight="1" x14ac:dyDescent="0.25">
      <c r="A128" s="27" t="s">
        <v>308</v>
      </c>
      <c r="B128" s="24" t="s">
        <v>385</v>
      </c>
      <c r="C128" s="19" t="s">
        <v>386</v>
      </c>
      <c r="D128" s="20" t="s">
        <v>31</v>
      </c>
      <c r="E128" s="21" t="s">
        <v>15</v>
      </c>
      <c r="F128" s="21"/>
      <c r="G128" s="2" t="s">
        <v>387</v>
      </c>
    </row>
    <row r="129" spans="1:7" s="2" customFormat="1" ht="16.5" customHeight="1" x14ac:dyDescent="0.25">
      <c r="A129" s="27" t="s">
        <v>308</v>
      </c>
      <c r="B129" s="24" t="s">
        <v>388</v>
      </c>
      <c r="C129" s="19" t="s">
        <v>389</v>
      </c>
      <c r="D129" s="20" t="s">
        <v>31</v>
      </c>
      <c r="E129" s="21" t="s">
        <v>15</v>
      </c>
      <c r="F129" s="21"/>
      <c r="G129" s="2" t="s">
        <v>390</v>
      </c>
    </row>
    <row r="130" spans="1:7" s="2" customFormat="1" ht="19.5" customHeight="1" x14ac:dyDescent="0.25">
      <c r="A130" s="22" t="s">
        <v>391</v>
      </c>
      <c r="B130" s="24" t="s">
        <v>392</v>
      </c>
      <c r="C130" s="19" t="s">
        <v>393</v>
      </c>
      <c r="D130" s="20" t="s">
        <v>14</v>
      </c>
      <c r="E130" s="21"/>
      <c r="F130" s="21" t="s">
        <v>15</v>
      </c>
      <c r="G130" s="2" t="s">
        <v>394</v>
      </c>
    </row>
    <row r="131" spans="1:7" s="2" customFormat="1" ht="17.25" customHeight="1" x14ac:dyDescent="0.25">
      <c r="A131" s="22" t="s">
        <v>391</v>
      </c>
      <c r="B131" s="24" t="s">
        <v>395</v>
      </c>
      <c r="C131" s="19" t="s">
        <v>396</v>
      </c>
      <c r="D131" s="20" t="s">
        <v>14</v>
      </c>
      <c r="E131" s="21"/>
      <c r="F131" s="21" t="s">
        <v>15</v>
      </c>
      <c r="G131" s="2" t="s">
        <v>397</v>
      </c>
    </row>
    <row r="132" spans="1:7" s="2" customFormat="1" ht="17.25" customHeight="1" x14ac:dyDescent="0.25">
      <c r="A132" s="22" t="s">
        <v>391</v>
      </c>
      <c r="B132" s="24" t="s">
        <v>398</v>
      </c>
      <c r="C132" s="19" t="s">
        <v>399</v>
      </c>
      <c r="D132" s="20" t="s">
        <v>14</v>
      </c>
      <c r="E132" s="21"/>
      <c r="F132" s="21" t="s">
        <v>15</v>
      </c>
      <c r="G132" s="2" t="s">
        <v>400</v>
      </c>
    </row>
    <row r="133" spans="1:7" s="2" customFormat="1" ht="16.5" customHeight="1" x14ac:dyDescent="0.25">
      <c r="A133" s="22" t="s">
        <v>391</v>
      </c>
      <c r="B133" s="24" t="s">
        <v>401</v>
      </c>
      <c r="C133" s="19" t="s">
        <v>402</v>
      </c>
      <c r="D133" s="20" t="s">
        <v>14</v>
      </c>
      <c r="E133" s="21"/>
      <c r="F133" s="21" t="s">
        <v>15</v>
      </c>
      <c r="G133" s="2" t="s">
        <v>403</v>
      </c>
    </row>
    <row r="134" spans="1:7" s="2" customFormat="1" ht="15" customHeight="1" x14ac:dyDescent="0.25">
      <c r="A134" s="25" t="s">
        <v>391</v>
      </c>
      <c r="B134" s="23" t="s">
        <v>404</v>
      </c>
      <c r="C134" s="19" t="s">
        <v>405</v>
      </c>
      <c r="D134" s="26" t="s">
        <v>14</v>
      </c>
      <c r="E134" s="21"/>
      <c r="F134" s="21" t="s">
        <v>15</v>
      </c>
      <c r="G134" s="2" t="s">
        <v>406</v>
      </c>
    </row>
    <row r="135" spans="1:7" s="2" customFormat="1" ht="18.75" customHeight="1" x14ac:dyDescent="0.25">
      <c r="A135" s="22" t="s">
        <v>391</v>
      </c>
      <c r="B135" s="24" t="s">
        <v>407</v>
      </c>
      <c r="C135" s="19" t="s">
        <v>408</v>
      </c>
      <c r="D135" s="20" t="s">
        <v>14</v>
      </c>
      <c r="E135" s="21"/>
      <c r="F135" s="21" t="s">
        <v>15</v>
      </c>
      <c r="G135" s="2" t="s">
        <v>409</v>
      </c>
    </row>
    <row r="136" spans="1:7" s="2" customFormat="1" ht="19.5" customHeight="1" x14ac:dyDescent="0.25">
      <c r="A136" s="22" t="s">
        <v>391</v>
      </c>
      <c r="B136" s="24" t="s">
        <v>410</v>
      </c>
      <c r="C136" s="19" t="s">
        <v>411</v>
      </c>
      <c r="D136" s="20" t="s">
        <v>14</v>
      </c>
      <c r="E136" s="21"/>
      <c r="F136" s="21" t="s">
        <v>15</v>
      </c>
      <c r="G136" s="2" t="s">
        <v>412</v>
      </c>
    </row>
    <row r="137" spans="1:7" s="2" customFormat="1" ht="15" customHeight="1" x14ac:dyDescent="0.25">
      <c r="A137" s="22" t="s">
        <v>391</v>
      </c>
      <c r="B137" s="24" t="s">
        <v>413</v>
      </c>
      <c r="C137" s="19" t="s">
        <v>414</v>
      </c>
      <c r="D137" s="20" t="s">
        <v>14</v>
      </c>
      <c r="E137" s="21"/>
      <c r="F137" s="21" t="s">
        <v>15</v>
      </c>
      <c r="G137" s="2" t="s">
        <v>415</v>
      </c>
    </row>
    <row r="138" spans="1:7" s="2" customFormat="1" ht="18.75" customHeight="1" x14ac:dyDescent="0.25">
      <c r="A138" s="22" t="s">
        <v>391</v>
      </c>
      <c r="B138" s="24" t="s">
        <v>416</v>
      </c>
      <c r="C138" s="19" t="s">
        <v>417</v>
      </c>
      <c r="D138" s="20" t="s">
        <v>14</v>
      </c>
      <c r="E138" s="21"/>
      <c r="F138" s="21" t="s">
        <v>15</v>
      </c>
      <c r="G138" s="2" t="s">
        <v>418</v>
      </c>
    </row>
    <row r="139" spans="1:7" s="2" customFormat="1" ht="15.75" customHeight="1" x14ac:dyDescent="0.25">
      <c r="A139" s="22" t="s">
        <v>391</v>
      </c>
      <c r="B139" s="24" t="s">
        <v>419</v>
      </c>
      <c r="C139" s="19" t="s">
        <v>420</v>
      </c>
      <c r="D139" s="20" t="s">
        <v>14</v>
      </c>
      <c r="E139" s="21"/>
      <c r="F139" s="21" t="s">
        <v>15</v>
      </c>
      <c r="G139" s="2" t="s">
        <v>421</v>
      </c>
    </row>
    <row r="140" spans="1:7" s="2" customFormat="1" ht="16.5" customHeight="1" x14ac:dyDescent="0.25">
      <c r="A140" s="22" t="s">
        <v>391</v>
      </c>
      <c r="B140" s="24" t="s">
        <v>422</v>
      </c>
      <c r="C140" s="19" t="s">
        <v>423</v>
      </c>
      <c r="D140" s="20" t="s">
        <v>14</v>
      </c>
      <c r="E140" s="21"/>
      <c r="F140" s="21" t="s">
        <v>15</v>
      </c>
      <c r="G140" s="2" t="s">
        <v>424</v>
      </c>
    </row>
    <row r="141" spans="1:7" s="2" customFormat="1" ht="19.5" customHeight="1" x14ac:dyDescent="0.25">
      <c r="A141" s="22" t="s">
        <v>391</v>
      </c>
      <c r="B141" s="24" t="s">
        <v>425</v>
      </c>
      <c r="C141" s="19" t="s">
        <v>263</v>
      </c>
      <c r="D141" s="20" t="s">
        <v>14</v>
      </c>
      <c r="E141" s="21" t="s">
        <v>15</v>
      </c>
      <c r="F141" s="21"/>
      <c r="G141" s="2" t="s">
        <v>426</v>
      </c>
    </row>
    <row r="142" spans="1:7" s="2" customFormat="1" ht="15.75" customHeight="1" x14ac:dyDescent="0.25">
      <c r="A142" s="22" t="s">
        <v>391</v>
      </c>
      <c r="B142" s="24" t="s">
        <v>427</v>
      </c>
      <c r="C142" s="19" t="s">
        <v>399</v>
      </c>
      <c r="D142" s="20" t="s">
        <v>14</v>
      </c>
      <c r="E142" s="21"/>
      <c r="F142" s="21" t="s">
        <v>15</v>
      </c>
      <c r="G142" s="2" t="s">
        <v>428</v>
      </c>
    </row>
    <row r="143" spans="1:7" s="2" customFormat="1" ht="15.75" customHeight="1" x14ac:dyDescent="0.25">
      <c r="A143" s="22" t="s">
        <v>391</v>
      </c>
      <c r="B143" s="24" t="s">
        <v>429</v>
      </c>
      <c r="C143" s="19" t="s">
        <v>430</v>
      </c>
      <c r="D143" s="20" t="s">
        <v>14</v>
      </c>
      <c r="E143" s="21"/>
      <c r="F143" s="21" t="s">
        <v>15</v>
      </c>
      <c r="G143" s="2" t="s">
        <v>431</v>
      </c>
    </row>
    <row r="144" spans="1:7" s="2" customFormat="1" ht="17.25" customHeight="1" x14ac:dyDescent="0.25">
      <c r="A144" s="22" t="s">
        <v>391</v>
      </c>
      <c r="B144" s="24" t="s">
        <v>432</v>
      </c>
      <c r="C144" s="19" t="s">
        <v>433</v>
      </c>
      <c r="D144" s="20" t="s">
        <v>14</v>
      </c>
      <c r="E144" s="21"/>
      <c r="F144" s="21" t="s">
        <v>15</v>
      </c>
      <c r="G144" s="2" t="s">
        <v>434</v>
      </c>
    </row>
    <row r="145" spans="1:7" s="2" customFormat="1" ht="17.25" customHeight="1" x14ac:dyDescent="0.25">
      <c r="A145" s="22" t="s">
        <v>391</v>
      </c>
      <c r="B145" s="24" t="s">
        <v>435</v>
      </c>
      <c r="C145" s="19" t="s">
        <v>436</v>
      </c>
      <c r="D145" s="20" t="s">
        <v>14</v>
      </c>
      <c r="E145" s="21"/>
      <c r="F145" s="21" t="s">
        <v>15</v>
      </c>
      <c r="G145" s="2" t="s">
        <v>437</v>
      </c>
    </row>
    <row r="146" spans="1:7" s="2" customFormat="1" ht="21" customHeight="1" x14ac:dyDescent="0.25">
      <c r="A146" s="22" t="s">
        <v>391</v>
      </c>
      <c r="B146" s="24" t="s">
        <v>438</v>
      </c>
      <c r="C146" s="19" t="s">
        <v>439</v>
      </c>
      <c r="D146" s="20" t="s">
        <v>14</v>
      </c>
      <c r="E146" s="21"/>
      <c r="F146" s="21" t="s">
        <v>15</v>
      </c>
      <c r="G146" s="2" t="s">
        <v>440</v>
      </c>
    </row>
    <row r="147" spans="1:7" s="2" customFormat="1" ht="17.25" customHeight="1" x14ac:dyDescent="0.25">
      <c r="A147" s="22" t="s">
        <v>391</v>
      </c>
      <c r="B147" s="24" t="s">
        <v>441</v>
      </c>
      <c r="C147" s="19" t="s">
        <v>442</v>
      </c>
      <c r="D147" s="20" t="s">
        <v>14</v>
      </c>
      <c r="E147" s="21"/>
      <c r="F147" s="21" t="s">
        <v>15</v>
      </c>
      <c r="G147" s="2" t="s">
        <v>443</v>
      </c>
    </row>
    <row r="148" spans="1:7" s="2" customFormat="1" ht="15.75" customHeight="1" x14ac:dyDescent="0.25">
      <c r="A148" s="22" t="s">
        <v>391</v>
      </c>
      <c r="B148" s="24" t="s">
        <v>444</v>
      </c>
      <c r="C148" s="19" t="s">
        <v>445</v>
      </c>
      <c r="D148" s="20" t="s">
        <v>14</v>
      </c>
      <c r="E148" s="21"/>
      <c r="F148" s="21" t="s">
        <v>15</v>
      </c>
      <c r="G148" s="2" t="s">
        <v>446</v>
      </c>
    </row>
    <row r="149" spans="1:7" s="2" customFormat="1" ht="18.75" customHeight="1" x14ac:dyDescent="0.25">
      <c r="A149" s="22" t="s">
        <v>391</v>
      </c>
      <c r="B149" s="24" t="s">
        <v>447</v>
      </c>
      <c r="C149" s="19" t="s">
        <v>448</v>
      </c>
      <c r="D149" s="20" t="s">
        <v>14</v>
      </c>
      <c r="E149" s="21"/>
      <c r="F149" s="21" t="s">
        <v>15</v>
      </c>
      <c r="G149" s="2" t="s">
        <v>449</v>
      </c>
    </row>
    <row r="150" spans="1:7" s="2" customFormat="1" ht="18.75" customHeight="1" x14ac:dyDescent="0.25">
      <c r="A150" s="22" t="s">
        <v>391</v>
      </c>
      <c r="B150" s="24" t="s">
        <v>450</v>
      </c>
      <c r="C150" s="19" t="s">
        <v>451</v>
      </c>
      <c r="D150" s="20" t="s">
        <v>14</v>
      </c>
      <c r="E150" s="21"/>
      <c r="F150" s="21" t="s">
        <v>15</v>
      </c>
      <c r="G150" s="2" t="s">
        <v>452</v>
      </c>
    </row>
    <row r="151" spans="1:7" s="2" customFormat="1" ht="33.75" customHeight="1" x14ac:dyDescent="0.25">
      <c r="A151" s="22" t="s">
        <v>391</v>
      </c>
      <c r="B151" s="24" t="s">
        <v>453</v>
      </c>
      <c r="C151" s="19" t="s">
        <v>454</v>
      </c>
      <c r="D151" s="20" t="s">
        <v>14</v>
      </c>
      <c r="E151" s="21" t="s">
        <v>15</v>
      </c>
      <c r="F151" s="21"/>
      <c r="G151" s="2" t="s">
        <v>455</v>
      </c>
    </row>
    <row r="152" spans="1:7" s="2" customFormat="1" ht="34.5" customHeight="1" x14ac:dyDescent="0.25">
      <c r="A152" s="22" t="s">
        <v>391</v>
      </c>
      <c r="B152" s="23" t="s">
        <v>456</v>
      </c>
      <c r="C152" s="19" t="s">
        <v>457</v>
      </c>
      <c r="D152" s="26" t="s">
        <v>14</v>
      </c>
      <c r="E152" s="21" t="s">
        <v>15</v>
      </c>
      <c r="F152" s="21"/>
      <c r="G152" s="2" t="s">
        <v>458</v>
      </c>
    </row>
    <row r="153" spans="1:7" s="2" customFormat="1" ht="15" customHeight="1" x14ac:dyDescent="0.25">
      <c r="A153" s="22" t="s">
        <v>391</v>
      </c>
      <c r="B153" s="24" t="s">
        <v>459</v>
      </c>
      <c r="C153" s="19" t="s">
        <v>460</v>
      </c>
      <c r="D153" s="20" t="s">
        <v>14</v>
      </c>
      <c r="E153" s="21"/>
      <c r="F153" s="21" t="s">
        <v>15</v>
      </c>
      <c r="G153" s="2" t="s">
        <v>461</v>
      </c>
    </row>
    <row r="154" spans="1:7" s="2" customFormat="1" ht="15.75" customHeight="1" x14ac:dyDescent="0.25">
      <c r="A154" s="22" t="s">
        <v>462</v>
      </c>
      <c r="B154" s="24" t="s">
        <v>463</v>
      </c>
      <c r="C154" s="19" t="s">
        <v>464</v>
      </c>
      <c r="D154" s="20" t="s">
        <v>14</v>
      </c>
      <c r="E154" s="21" t="s">
        <v>15</v>
      </c>
      <c r="F154" s="21"/>
      <c r="G154" s="2" t="s">
        <v>465</v>
      </c>
    </row>
    <row r="155" spans="1:7" s="2" customFormat="1" ht="31.5" customHeight="1" x14ac:dyDescent="0.25">
      <c r="A155" s="22" t="s">
        <v>462</v>
      </c>
      <c r="B155" s="24" t="s">
        <v>466</v>
      </c>
      <c r="C155" s="19" t="s">
        <v>467</v>
      </c>
      <c r="D155" s="20" t="s">
        <v>14</v>
      </c>
      <c r="E155" s="21" t="s">
        <v>15</v>
      </c>
      <c r="F155" s="21"/>
      <c r="G155" s="2" t="s">
        <v>468</v>
      </c>
    </row>
    <row r="156" spans="1:7" s="2" customFormat="1" ht="19.5" customHeight="1" x14ac:dyDescent="0.25">
      <c r="A156" s="22" t="s">
        <v>462</v>
      </c>
      <c r="B156" s="24" t="s">
        <v>469</v>
      </c>
      <c r="C156" s="19" t="s">
        <v>470</v>
      </c>
      <c r="D156" s="20" t="s">
        <v>14</v>
      </c>
      <c r="E156" s="21" t="s">
        <v>15</v>
      </c>
      <c r="F156" s="21"/>
      <c r="G156" s="2" t="s">
        <v>471</v>
      </c>
    </row>
    <row r="157" spans="1:7" s="2" customFormat="1" ht="18" customHeight="1" x14ac:dyDescent="0.25">
      <c r="A157" s="22" t="s">
        <v>472</v>
      </c>
      <c r="B157" s="24" t="s">
        <v>473</v>
      </c>
      <c r="C157" s="19" t="s">
        <v>474</v>
      </c>
      <c r="D157" s="20" t="s">
        <v>31</v>
      </c>
      <c r="E157" s="21"/>
      <c r="F157" s="21" t="s">
        <v>15</v>
      </c>
      <c r="G157" s="2" t="s">
        <v>475</v>
      </c>
    </row>
    <row r="158" spans="1:7" s="2" customFormat="1" ht="30" customHeight="1" x14ac:dyDescent="0.25">
      <c r="A158" s="22" t="s">
        <v>472</v>
      </c>
      <c r="B158" s="24" t="s">
        <v>476</v>
      </c>
      <c r="C158" s="19" t="s">
        <v>477</v>
      </c>
      <c r="D158" s="20" t="s">
        <v>31</v>
      </c>
      <c r="E158" s="21"/>
      <c r="F158" s="21" t="s">
        <v>15</v>
      </c>
      <c r="G158" s="2" t="s">
        <v>478</v>
      </c>
    </row>
    <row r="159" spans="1:7" s="2" customFormat="1" ht="30" customHeight="1" x14ac:dyDescent="0.25">
      <c r="A159" s="22" t="s">
        <v>479</v>
      </c>
      <c r="B159" s="24" t="s">
        <v>480</v>
      </c>
      <c r="C159" s="19" t="s">
        <v>481</v>
      </c>
      <c r="D159" s="20" t="s">
        <v>14</v>
      </c>
      <c r="E159" s="21"/>
      <c r="F159" s="21" t="s">
        <v>15</v>
      </c>
      <c r="G159" s="2" t="s">
        <v>482</v>
      </c>
    </row>
    <row r="160" spans="1:7" s="2" customFormat="1" ht="30" customHeight="1" x14ac:dyDescent="0.25">
      <c r="A160" s="22" t="s">
        <v>479</v>
      </c>
      <c r="B160" s="24" t="s">
        <v>483</v>
      </c>
      <c r="C160" s="19" t="s">
        <v>484</v>
      </c>
      <c r="D160" s="20" t="s">
        <v>14</v>
      </c>
      <c r="E160" s="21" t="s">
        <v>15</v>
      </c>
      <c r="F160" s="21"/>
      <c r="G160" s="2" t="s">
        <v>485</v>
      </c>
    </row>
    <row r="161" spans="1:7" s="2" customFormat="1" ht="31.5" customHeight="1" x14ac:dyDescent="0.25">
      <c r="A161" s="22" t="s">
        <v>479</v>
      </c>
      <c r="B161" s="24" t="s">
        <v>486</v>
      </c>
      <c r="C161" s="19" t="s">
        <v>487</v>
      </c>
      <c r="D161" s="20" t="s">
        <v>14</v>
      </c>
      <c r="E161" s="21"/>
      <c r="F161" s="21" t="s">
        <v>15</v>
      </c>
      <c r="G161" s="2" t="s">
        <v>488</v>
      </c>
    </row>
    <row r="162" spans="1:7" s="2" customFormat="1" ht="30" customHeight="1" x14ac:dyDescent="0.25">
      <c r="A162" s="22" t="s">
        <v>479</v>
      </c>
      <c r="B162" s="24" t="s">
        <v>489</v>
      </c>
      <c r="C162" s="19" t="s">
        <v>490</v>
      </c>
      <c r="D162" s="20" t="s">
        <v>14</v>
      </c>
      <c r="E162" s="21" t="s">
        <v>15</v>
      </c>
      <c r="F162" s="21"/>
      <c r="G162" s="2" t="s">
        <v>491</v>
      </c>
    </row>
    <row r="163" spans="1:7" s="2" customFormat="1" ht="16.5" customHeight="1" x14ac:dyDescent="0.25">
      <c r="A163" s="22" t="s">
        <v>492</v>
      </c>
      <c r="B163" s="24" t="s">
        <v>493</v>
      </c>
      <c r="C163" s="19" t="s">
        <v>494</v>
      </c>
      <c r="D163" s="20" t="s">
        <v>14</v>
      </c>
      <c r="E163" s="21"/>
      <c r="F163" s="21" t="s">
        <v>15</v>
      </c>
      <c r="G163" s="2" t="s">
        <v>495</v>
      </c>
    </row>
    <row r="164" spans="1:7" s="2" customFormat="1" ht="18.75" customHeight="1" x14ac:dyDescent="0.25">
      <c r="A164" s="22" t="s">
        <v>496</v>
      </c>
      <c r="B164" s="24" t="s">
        <v>497</v>
      </c>
      <c r="C164" s="19" t="s">
        <v>498</v>
      </c>
      <c r="D164" s="20" t="s">
        <v>14</v>
      </c>
      <c r="E164" s="21" t="s">
        <v>15</v>
      </c>
      <c r="F164" s="21"/>
      <c r="G164" s="2" t="s">
        <v>499</v>
      </c>
    </row>
    <row r="165" spans="1:7" s="2" customFormat="1" ht="17.25" customHeight="1" x14ac:dyDescent="0.25">
      <c r="A165" s="22" t="s">
        <v>496</v>
      </c>
      <c r="B165" s="24" t="s">
        <v>500</v>
      </c>
      <c r="C165" s="19" t="s">
        <v>501</v>
      </c>
      <c r="D165" s="20" t="s">
        <v>14</v>
      </c>
      <c r="E165" s="21"/>
      <c r="F165" s="21" t="s">
        <v>15</v>
      </c>
      <c r="G165" s="2" t="s">
        <v>502</v>
      </c>
    </row>
    <row r="166" spans="1:7" s="2" customFormat="1" ht="15.75" customHeight="1" x14ac:dyDescent="0.25">
      <c r="A166" s="22" t="s">
        <v>496</v>
      </c>
      <c r="B166" s="24" t="s">
        <v>503</v>
      </c>
      <c r="C166" s="19" t="s">
        <v>504</v>
      </c>
      <c r="D166" s="20" t="s">
        <v>14</v>
      </c>
      <c r="E166" s="21" t="s">
        <v>15</v>
      </c>
      <c r="F166" s="21"/>
      <c r="G166" s="2" t="s">
        <v>505</v>
      </c>
    </row>
    <row r="167" spans="1:7" s="2" customFormat="1" ht="18.75" customHeight="1" x14ac:dyDescent="0.25">
      <c r="A167" s="22" t="s">
        <v>496</v>
      </c>
      <c r="B167" s="24" t="s">
        <v>506</v>
      </c>
      <c r="C167" s="19" t="s">
        <v>507</v>
      </c>
      <c r="D167" s="20" t="s">
        <v>14</v>
      </c>
      <c r="E167" s="21"/>
      <c r="F167" s="21" t="s">
        <v>15</v>
      </c>
      <c r="G167" s="2" t="s">
        <v>508</v>
      </c>
    </row>
    <row r="168" spans="1:7" s="2" customFormat="1" ht="18" customHeight="1" x14ac:dyDescent="0.25">
      <c r="A168" s="22" t="s">
        <v>496</v>
      </c>
      <c r="B168" s="24" t="s">
        <v>509</v>
      </c>
      <c r="C168" s="19" t="s">
        <v>510</v>
      </c>
      <c r="D168" s="20" t="s">
        <v>14</v>
      </c>
      <c r="E168" s="21"/>
      <c r="F168" s="21" t="s">
        <v>15</v>
      </c>
      <c r="G168" s="2" t="s">
        <v>511</v>
      </c>
    </row>
    <row r="169" spans="1:7" s="2" customFormat="1" ht="16.5" customHeight="1" x14ac:dyDescent="0.25">
      <c r="A169" s="22" t="s">
        <v>496</v>
      </c>
      <c r="B169" s="24" t="s">
        <v>512</v>
      </c>
      <c r="C169" s="19" t="s">
        <v>513</v>
      </c>
      <c r="D169" s="20" t="s">
        <v>14</v>
      </c>
      <c r="E169" s="21" t="s">
        <v>15</v>
      </c>
      <c r="F169" s="21"/>
      <c r="G169" s="2" t="s">
        <v>514</v>
      </c>
    </row>
    <row r="170" spans="1:7" s="2" customFormat="1" ht="17.25" customHeight="1" x14ac:dyDescent="0.25">
      <c r="A170" s="22" t="s">
        <v>496</v>
      </c>
      <c r="B170" s="24" t="s">
        <v>515</v>
      </c>
      <c r="C170" s="19" t="s">
        <v>516</v>
      </c>
      <c r="D170" s="20" t="s">
        <v>14</v>
      </c>
      <c r="E170" s="21"/>
      <c r="F170" s="21" t="s">
        <v>15</v>
      </c>
      <c r="G170" s="2" t="s">
        <v>517</v>
      </c>
    </row>
    <row r="171" spans="1:7" s="2" customFormat="1" ht="15.75" customHeight="1" x14ac:dyDescent="0.25">
      <c r="A171" s="22" t="s">
        <v>496</v>
      </c>
      <c r="B171" s="24" t="s">
        <v>518</v>
      </c>
      <c r="C171" s="19" t="s">
        <v>519</v>
      </c>
      <c r="D171" s="20" t="s">
        <v>14</v>
      </c>
      <c r="E171" s="21"/>
      <c r="F171" s="21" t="s">
        <v>15</v>
      </c>
      <c r="G171" s="2" t="s">
        <v>520</v>
      </c>
    </row>
    <row r="172" spans="1:7" s="2" customFormat="1" ht="16.5" customHeight="1" x14ac:dyDescent="0.25">
      <c r="A172" s="22" t="s">
        <v>496</v>
      </c>
      <c r="B172" s="24" t="s">
        <v>521</v>
      </c>
      <c r="C172" s="19" t="s">
        <v>522</v>
      </c>
      <c r="D172" s="20" t="s">
        <v>14</v>
      </c>
      <c r="E172" s="21" t="s">
        <v>15</v>
      </c>
      <c r="F172" s="21"/>
      <c r="G172" s="2" t="s">
        <v>523</v>
      </c>
    </row>
    <row r="173" spans="1:7" s="2" customFormat="1" ht="15" customHeight="1" x14ac:dyDescent="0.25">
      <c r="A173" s="22" t="s">
        <v>496</v>
      </c>
      <c r="B173" s="24" t="s">
        <v>524</v>
      </c>
      <c r="C173" s="19" t="s">
        <v>525</v>
      </c>
      <c r="D173" s="20" t="s">
        <v>14</v>
      </c>
      <c r="E173" s="21" t="s">
        <v>15</v>
      </c>
      <c r="F173" s="21"/>
      <c r="G173" s="2" t="s">
        <v>526</v>
      </c>
    </row>
    <row r="174" spans="1:7" s="2" customFormat="1" ht="17.25" customHeight="1" x14ac:dyDescent="0.25">
      <c r="A174" s="22" t="s">
        <v>496</v>
      </c>
      <c r="B174" s="24" t="s">
        <v>527</v>
      </c>
      <c r="C174" s="19" t="s">
        <v>528</v>
      </c>
      <c r="D174" s="20" t="s">
        <v>14</v>
      </c>
      <c r="E174" s="21" t="s">
        <v>15</v>
      </c>
      <c r="F174" s="21"/>
      <c r="G174" s="2" t="s">
        <v>529</v>
      </c>
    </row>
    <row r="175" spans="1:7" s="2" customFormat="1" ht="18" customHeight="1" x14ac:dyDescent="0.25">
      <c r="A175" s="22" t="s">
        <v>496</v>
      </c>
      <c r="B175" s="24" t="s">
        <v>530</v>
      </c>
      <c r="C175" s="19" t="s">
        <v>531</v>
      </c>
      <c r="D175" s="20" t="s">
        <v>14</v>
      </c>
      <c r="E175" s="21" t="s">
        <v>15</v>
      </c>
      <c r="F175" s="21"/>
      <c r="G175" s="2" t="s">
        <v>532</v>
      </c>
    </row>
    <row r="176" spans="1:7" s="2" customFormat="1" ht="16.5" customHeight="1" x14ac:dyDescent="0.25">
      <c r="A176" s="22" t="s">
        <v>496</v>
      </c>
      <c r="B176" s="24" t="s">
        <v>533</v>
      </c>
      <c r="C176" s="19" t="s">
        <v>534</v>
      </c>
      <c r="D176" s="20" t="s">
        <v>14</v>
      </c>
      <c r="E176" s="21" t="s">
        <v>15</v>
      </c>
      <c r="F176" s="21"/>
      <c r="G176" s="2" t="s">
        <v>535</v>
      </c>
    </row>
    <row r="177" spans="1:7" s="2" customFormat="1" ht="15.75" customHeight="1" x14ac:dyDescent="0.25">
      <c r="A177" s="22" t="s">
        <v>496</v>
      </c>
      <c r="B177" s="24" t="s">
        <v>536</v>
      </c>
      <c r="C177" s="19" t="s">
        <v>537</v>
      </c>
      <c r="D177" s="20" t="s">
        <v>14</v>
      </c>
      <c r="E177" s="21" t="s">
        <v>15</v>
      </c>
      <c r="F177" s="21"/>
      <c r="G177" s="2" t="s">
        <v>538</v>
      </c>
    </row>
    <row r="178" spans="1:7" s="2" customFormat="1" ht="30.75" customHeight="1" x14ac:dyDescent="0.25">
      <c r="A178" s="22" t="s">
        <v>496</v>
      </c>
      <c r="B178" s="24" t="s">
        <v>539</v>
      </c>
      <c r="C178" s="19" t="s">
        <v>540</v>
      </c>
      <c r="D178" s="20" t="s">
        <v>14</v>
      </c>
      <c r="E178" s="21"/>
      <c r="F178" s="21" t="s">
        <v>15</v>
      </c>
      <c r="G178" s="2" t="s">
        <v>541</v>
      </c>
    </row>
    <row r="179" spans="1:7" s="2" customFormat="1" ht="15.75" customHeight="1" x14ac:dyDescent="0.25">
      <c r="A179" s="22" t="s">
        <v>496</v>
      </c>
      <c r="B179" s="24" t="s">
        <v>542</v>
      </c>
      <c r="C179" s="19" t="s">
        <v>543</v>
      </c>
      <c r="D179" s="20" t="s">
        <v>14</v>
      </c>
      <c r="E179" s="21"/>
      <c r="F179" s="21" t="s">
        <v>15</v>
      </c>
      <c r="G179" s="2" t="s">
        <v>544</v>
      </c>
    </row>
    <row r="180" spans="1:7" s="2" customFormat="1" ht="16.5" customHeight="1" x14ac:dyDescent="0.25">
      <c r="A180" s="27" t="s">
        <v>496</v>
      </c>
      <c r="B180" s="24" t="s">
        <v>545</v>
      </c>
      <c r="C180" s="19" t="s">
        <v>546</v>
      </c>
      <c r="D180" s="20" t="s">
        <v>14</v>
      </c>
      <c r="E180" s="21" t="s">
        <v>15</v>
      </c>
      <c r="F180" s="21"/>
      <c r="G180" s="2" t="s">
        <v>547</v>
      </c>
    </row>
    <row r="181" spans="1:7" s="2" customFormat="1" ht="32.25" customHeight="1" x14ac:dyDescent="0.25">
      <c r="A181" s="22" t="s">
        <v>496</v>
      </c>
      <c r="B181" s="24" t="s">
        <v>548</v>
      </c>
      <c r="C181" s="19" t="s">
        <v>549</v>
      </c>
      <c r="D181" s="20" t="s">
        <v>14</v>
      </c>
      <c r="E181" s="21"/>
      <c r="F181" s="21" t="s">
        <v>15</v>
      </c>
      <c r="G181" s="2" t="s">
        <v>550</v>
      </c>
    </row>
    <row r="182" spans="1:7" s="2" customFormat="1" ht="17.25" customHeight="1" x14ac:dyDescent="0.25">
      <c r="A182" s="22" t="s">
        <v>496</v>
      </c>
      <c r="B182" s="24" t="s">
        <v>551</v>
      </c>
      <c r="C182" s="19" t="s">
        <v>552</v>
      </c>
      <c r="D182" s="20" t="s">
        <v>14</v>
      </c>
      <c r="E182" s="21" t="s">
        <v>15</v>
      </c>
      <c r="F182" s="21"/>
      <c r="G182" s="2" t="s">
        <v>553</v>
      </c>
    </row>
    <row r="183" spans="1:7" s="2" customFormat="1" ht="18.75" customHeight="1" x14ac:dyDescent="0.25">
      <c r="A183" s="22" t="s">
        <v>496</v>
      </c>
      <c r="B183" s="24" t="s">
        <v>554</v>
      </c>
      <c r="C183" s="19" t="s">
        <v>555</v>
      </c>
      <c r="D183" s="20" t="s">
        <v>14</v>
      </c>
      <c r="E183" s="21" t="s">
        <v>15</v>
      </c>
      <c r="F183" s="21"/>
      <c r="G183" s="2" t="s">
        <v>556</v>
      </c>
    </row>
    <row r="184" spans="1:7" s="2" customFormat="1" ht="15.75" customHeight="1" x14ac:dyDescent="0.25">
      <c r="A184" s="22" t="s">
        <v>496</v>
      </c>
      <c r="B184" s="24" t="s">
        <v>557</v>
      </c>
      <c r="C184" s="19" t="s">
        <v>558</v>
      </c>
      <c r="D184" s="20" t="s">
        <v>14</v>
      </c>
      <c r="E184" s="21" t="s">
        <v>15</v>
      </c>
      <c r="F184" s="21"/>
      <c r="G184" s="2" t="s">
        <v>559</v>
      </c>
    </row>
    <row r="185" spans="1:7" s="2" customFormat="1" ht="15.75" customHeight="1" x14ac:dyDescent="0.25">
      <c r="A185" s="22" t="s">
        <v>496</v>
      </c>
      <c r="B185" s="24" t="s">
        <v>560</v>
      </c>
      <c r="C185" s="19" t="s">
        <v>561</v>
      </c>
      <c r="D185" s="20" t="s">
        <v>31</v>
      </c>
      <c r="E185" s="21"/>
      <c r="F185" s="21" t="s">
        <v>15</v>
      </c>
      <c r="G185" s="2" t="s">
        <v>562</v>
      </c>
    </row>
    <row r="186" spans="1:7" s="2" customFormat="1" ht="16.5" customHeight="1" x14ac:dyDescent="0.25">
      <c r="A186" s="22" t="s">
        <v>496</v>
      </c>
      <c r="B186" s="24" t="s">
        <v>563</v>
      </c>
      <c r="C186" s="19" t="s">
        <v>564</v>
      </c>
      <c r="D186" s="20" t="s">
        <v>31</v>
      </c>
      <c r="E186" s="21"/>
      <c r="F186" s="21" t="s">
        <v>15</v>
      </c>
      <c r="G186" s="2" t="s">
        <v>565</v>
      </c>
    </row>
    <row r="187" spans="1:7" s="2" customFormat="1" ht="17.25" customHeight="1" x14ac:dyDescent="0.25">
      <c r="A187" s="22" t="s">
        <v>496</v>
      </c>
      <c r="B187" s="24" t="s">
        <v>566</v>
      </c>
      <c r="C187" s="19" t="s">
        <v>513</v>
      </c>
      <c r="D187" s="20" t="s">
        <v>31</v>
      </c>
      <c r="E187" s="21" t="s">
        <v>15</v>
      </c>
      <c r="F187" s="21"/>
      <c r="G187" s="2" t="s">
        <v>567</v>
      </c>
    </row>
    <row r="188" spans="1:7" s="2" customFormat="1" ht="15.75" customHeight="1" x14ac:dyDescent="0.25">
      <c r="A188" s="22" t="s">
        <v>496</v>
      </c>
      <c r="B188" s="24" t="s">
        <v>568</v>
      </c>
      <c r="C188" s="19" t="s">
        <v>510</v>
      </c>
      <c r="D188" s="20" t="s">
        <v>31</v>
      </c>
      <c r="E188" s="21" t="s">
        <v>15</v>
      </c>
      <c r="F188" s="21"/>
      <c r="G188" s="2" t="s">
        <v>569</v>
      </c>
    </row>
    <row r="189" spans="1:7" s="2" customFormat="1" ht="18" customHeight="1" x14ac:dyDescent="0.25">
      <c r="A189" s="22" t="s">
        <v>496</v>
      </c>
      <c r="B189" s="24" t="s">
        <v>570</v>
      </c>
      <c r="C189" s="19" t="s">
        <v>571</v>
      </c>
      <c r="D189" s="20" t="s">
        <v>31</v>
      </c>
      <c r="E189" s="21"/>
      <c r="F189" s="21" t="s">
        <v>15</v>
      </c>
      <c r="G189" s="2" t="s">
        <v>572</v>
      </c>
    </row>
    <row r="190" spans="1:7" s="2" customFormat="1" ht="18" customHeight="1" x14ac:dyDescent="0.25">
      <c r="A190" s="22" t="s">
        <v>496</v>
      </c>
      <c r="B190" s="24" t="s">
        <v>573</v>
      </c>
      <c r="C190" s="19" t="s">
        <v>574</v>
      </c>
      <c r="D190" s="20" t="s">
        <v>31</v>
      </c>
      <c r="E190" s="21" t="s">
        <v>15</v>
      </c>
      <c r="F190" s="21"/>
      <c r="G190" s="2" t="s">
        <v>575</v>
      </c>
    </row>
    <row r="191" spans="1:7" s="2" customFormat="1" ht="21.75" customHeight="1" x14ac:dyDescent="0.25">
      <c r="A191" s="22" t="s">
        <v>496</v>
      </c>
      <c r="B191" s="24" t="s">
        <v>576</v>
      </c>
      <c r="C191" s="19" t="s">
        <v>577</v>
      </c>
      <c r="D191" s="20" t="s">
        <v>31</v>
      </c>
      <c r="E191" s="21" t="s">
        <v>15</v>
      </c>
      <c r="F191" s="21"/>
      <c r="G191" s="2" t="s">
        <v>578</v>
      </c>
    </row>
    <row r="192" spans="1:7" s="2" customFormat="1" ht="31.5" customHeight="1" x14ac:dyDescent="0.25">
      <c r="A192" s="22" t="s">
        <v>579</v>
      </c>
      <c r="B192" s="30" t="s">
        <v>580</v>
      </c>
      <c r="C192" s="19" t="s">
        <v>581</v>
      </c>
      <c r="D192" s="20" t="s">
        <v>14</v>
      </c>
      <c r="E192" s="21" t="s">
        <v>15</v>
      </c>
      <c r="F192" s="21"/>
      <c r="G192" s="2" t="s">
        <v>582</v>
      </c>
    </row>
    <row r="193" spans="1:7" s="2" customFormat="1" ht="21" customHeight="1" x14ac:dyDescent="0.25">
      <c r="A193" s="22" t="s">
        <v>579</v>
      </c>
      <c r="B193" s="30" t="s">
        <v>583</v>
      </c>
      <c r="C193" s="19" t="s">
        <v>584</v>
      </c>
      <c r="D193" s="20" t="s">
        <v>14</v>
      </c>
      <c r="E193" s="21" t="s">
        <v>15</v>
      </c>
      <c r="F193" s="21"/>
      <c r="G193" s="2" t="s">
        <v>585</v>
      </c>
    </row>
    <row r="194" spans="1:7" s="2" customFormat="1" ht="19.5" customHeight="1" x14ac:dyDescent="0.25">
      <c r="A194" s="22" t="s">
        <v>579</v>
      </c>
      <c r="B194" s="30" t="s">
        <v>586</v>
      </c>
      <c r="C194" s="19" t="s">
        <v>587</v>
      </c>
      <c r="D194" s="20" t="s">
        <v>14</v>
      </c>
      <c r="E194" s="21" t="s">
        <v>15</v>
      </c>
      <c r="F194" s="21"/>
      <c r="G194" s="2" t="s">
        <v>588</v>
      </c>
    </row>
    <row r="195" spans="1:7" s="2" customFormat="1" ht="33" customHeight="1" x14ac:dyDescent="0.25">
      <c r="A195" s="22" t="s">
        <v>579</v>
      </c>
      <c r="B195" s="30" t="s">
        <v>589</v>
      </c>
      <c r="C195" s="19" t="s">
        <v>590</v>
      </c>
      <c r="D195" s="20" t="s">
        <v>31</v>
      </c>
      <c r="E195" s="21"/>
      <c r="F195" s="21" t="s">
        <v>15</v>
      </c>
      <c r="G195" s="2" t="s">
        <v>591</v>
      </c>
    </row>
    <row r="196" spans="1:7" s="2" customFormat="1" ht="29.25" customHeight="1" x14ac:dyDescent="0.25">
      <c r="A196" s="22" t="s">
        <v>579</v>
      </c>
      <c r="B196" s="30" t="s">
        <v>592</v>
      </c>
      <c r="C196" s="19" t="s">
        <v>593</v>
      </c>
      <c r="D196" s="20" t="s">
        <v>31</v>
      </c>
      <c r="E196" s="21"/>
      <c r="F196" s="21" t="s">
        <v>15</v>
      </c>
      <c r="G196" s="2" t="s">
        <v>594</v>
      </c>
    </row>
    <row r="197" spans="1:7" s="2" customFormat="1" ht="18" customHeight="1" x14ac:dyDescent="0.25">
      <c r="A197" s="22" t="s">
        <v>579</v>
      </c>
      <c r="B197" s="30" t="s">
        <v>595</v>
      </c>
      <c r="C197" s="19" t="s">
        <v>596</v>
      </c>
      <c r="D197" s="20" t="s">
        <v>31</v>
      </c>
      <c r="E197" s="21" t="s">
        <v>15</v>
      </c>
      <c r="F197" s="21"/>
      <c r="G197" s="2" t="s">
        <v>597</v>
      </c>
    </row>
    <row r="198" spans="1:7" s="2" customFormat="1" ht="21" customHeight="1" x14ac:dyDescent="0.25">
      <c r="A198" s="27" t="s">
        <v>579</v>
      </c>
      <c r="B198" s="24" t="s">
        <v>598</v>
      </c>
      <c r="C198" s="19" t="s">
        <v>599</v>
      </c>
      <c r="D198" s="20" t="s">
        <v>31</v>
      </c>
      <c r="E198" s="21" t="s">
        <v>15</v>
      </c>
      <c r="F198" s="21"/>
      <c r="G198" s="2" t="s">
        <v>600</v>
      </c>
    </row>
    <row r="199" spans="1:7" s="2" customFormat="1" ht="48.75" customHeight="1" x14ac:dyDescent="0.25">
      <c r="A199" s="22" t="s">
        <v>579</v>
      </c>
      <c r="B199" s="30" t="s">
        <v>601</v>
      </c>
      <c r="C199" s="19" t="s">
        <v>602</v>
      </c>
      <c r="D199" s="20" t="s">
        <v>31</v>
      </c>
      <c r="E199" s="21" t="s">
        <v>15</v>
      </c>
      <c r="F199" s="21"/>
      <c r="G199" s="2" t="s">
        <v>603</v>
      </c>
    </row>
    <row r="200" spans="1:7" s="2" customFormat="1" ht="30.75" customHeight="1" x14ac:dyDescent="0.25">
      <c r="A200" s="22" t="s">
        <v>579</v>
      </c>
      <c r="B200" s="30" t="s">
        <v>604</v>
      </c>
      <c r="C200" s="19" t="s">
        <v>605</v>
      </c>
      <c r="D200" s="20" t="s">
        <v>31</v>
      </c>
      <c r="E200" s="21" t="s">
        <v>15</v>
      </c>
      <c r="F200" s="21"/>
      <c r="G200" s="2" t="s">
        <v>606</v>
      </c>
    </row>
    <row r="201" spans="1:7" s="2" customFormat="1" ht="33.75" customHeight="1" x14ac:dyDescent="0.25">
      <c r="A201" s="22" t="s">
        <v>607</v>
      </c>
      <c r="B201" s="24" t="s">
        <v>608</v>
      </c>
      <c r="C201" s="19" t="s">
        <v>609</v>
      </c>
      <c r="D201" s="20" t="s">
        <v>14</v>
      </c>
      <c r="E201" s="21"/>
      <c r="F201" s="21" t="s">
        <v>15</v>
      </c>
      <c r="G201" s="2" t="s">
        <v>610</v>
      </c>
    </row>
    <row r="202" spans="1:7" s="2" customFormat="1" ht="21.75" customHeight="1" x14ac:dyDescent="0.25">
      <c r="A202" s="22" t="s">
        <v>607</v>
      </c>
      <c r="B202" s="30" t="s">
        <v>611</v>
      </c>
      <c r="C202" s="19" t="s">
        <v>612</v>
      </c>
      <c r="D202" s="20" t="s">
        <v>14</v>
      </c>
      <c r="E202" s="21"/>
      <c r="F202" s="21" t="s">
        <v>15</v>
      </c>
      <c r="G202" s="2" t="s">
        <v>613</v>
      </c>
    </row>
    <row r="203" spans="1:7" s="2" customFormat="1" ht="20.25" customHeight="1" x14ac:dyDescent="0.25">
      <c r="A203" s="22" t="s">
        <v>607</v>
      </c>
      <c r="B203" s="30" t="s">
        <v>614</v>
      </c>
      <c r="C203" s="19" t="s">
        <v>615</v>
      </c>
      <c r="D203" s="20" t="s">
        <v>31</v>
      </c>
      <c r="E203" s="21"/>
      <c r="F203" s="21" t="s">
        <v>15</v>
      </c>
      <c r="G203" s="2" t="s">
        <v>616</v>
      </c>
    </row>
    <row r="204" spans="1:7" s="2" customFormat="1" ht="18" customHeight="1" x14ac:dyDescent="0.25">
      <c r="A204" s="22" t="s">
        <v>607</v>
      </c>
      <c r="B204" s="30" t="s">
        <v>617</v>
      </c>
      <c r="C204" s="19" t="s">
        <v>618</v>
      </c>
      <c r="D204" s="20" t="s">
        <v>31</v>
      </c>
      <c r="E204" s="21"/>
      <c r="F204" s="21" t="s">
        <v>15</v>
      </c>
      <c r="G204" s="2" t="s">
        <v>619</v>
      </c>
    </row>
    <row r="205" spans="1:7" s="2" customFormat="1" ht="16.5" customHeight="1" x14ac:dyDescent="0.25">
      <c r="A205" s="22" t="s">
        <v>607</v>
      </c>
      <c r="B205" s="30" t="s">
        <v>620</v>
      </c>
      <c r="C205" s="19" t="s">
        <v>621</v>
      </c>
      <c r="D205" s="20" t="s">
        <v>31</v>
      </c>
      <c r="E205" s="21"/>
      <c r="F205" s="21" t="s">
        <v>15</v>
      </c>
      <c r="G205" s="2" t="s">
        <v>622</v>
      </c>
    </row>
    <row r="206" spans="1:7" s="2" customFormat="1" ht="19.5" customHeight="1" x14ac:dyDescent="0.25">
      <c r="A206" s="22" t="s">
        <v>607</v>
      </c>
      <c r="B206" s="30" t="s">
        <v>623</v>
      </c>
      <c r="C206" s="19" t="s">
        <v>624</v>
      </c>
      <c r="D206" s="20" t="s">
        <v>31</v>
      </c>
      <c r="E206" s="21"/>
      <c r="F206" s="21" t="s">
        <v>15</v>
      </c>
      <c r="G206" s="2" t="s">
        <v>625</v>
      </c>
    </row>
    <row r="207" spans="1:7" s="2" customFormat="1" ht="18.75" customHeight="1" x14ac:dyDescent="0.25">
      <c r="A207" s="22" t="s">
        <v>607</v>
      </c>
      <c r="B207" s="30" t="s">
        <v>626</v>
      </c>
      <c r="C207" s="19" t="s">
        <v>627</v>
      </c>
      <c r="D207" s="20" t="s">
        <v>31</v>
      </c>
      <c r="E207" s="21"/>
      <c r="F207" s="21" t="s">
        <v>15</v>
      </c>
      <c r="G207" s="2" t="s">
        <v>628</v>
      </c>
    </row>
    <row r="208" spans="1:7" s="2" customFormat="1" ht="21" customHeight="1" x14ac:dyDescent="0.25">
      <c r="A208" s="22" t="s">
        <v>607</v>
      </c>
      <c r="B208" s="30" t="s">
        <v>629</v>
      </c>
      <c r="C208" s="19" t="s">
        <v>630</v>
      </c>
      <c r="D208" s="20" t="s">
        <v>31</v>
      </c>
      <c r="E208" s="21"/>
      <c r="F208" s="21" t="s">
        <v>15</v>
      </c>
      <c r="G208" s="2" t="s">
        <v>631</v>
      </c>
    </row>
    <row r="209" spans="1:7" s="2" customFormat="1" ht="31.5" customHeight="1" x14ac:dyDescent="0.25">
      <c r="A209" s="22" t="s">
        <v>607</v>
      </c>
      <c r="B209" s="30" t="s">
        <v>632</v>
      </c>
      <c r="C209" s="19" t="s">
        <v>633</v>
      </c>
      <c r="D209" s="20" t="s">
        <v>31</v>
      </c>
      <c r="E209" s="21"/>
      <c r="F209" s="21" t="s">
        <v>15</v>
      </c>
      <c r="G209" s="2" t="s">
        <v>634</v>
      </c>
    </row>
    <row r="210" spans="1:7" s="2" customFormat="1" ht="20.25" customHeight="1" x14ac:dyDescent="0.25">
      <c r="A210" s="22" t="s">
        <v>635</v>
      </c>
      <c r="B210" s="24" t="s">
        <v>636</v>
      </c>
      <c r="C210" s="19" t="s">
        <v>637</v>
      </c>
      <c r="D210" s="20" t="s">
        <v>14</v>
      </c>
      <c r="E210" s="21"/>
      <c r="F210" s="21" t="s">
        <v>15</v>
      </c>
      <c r="G210" s="2" t="s">
        <v>638</v>
      </c>
    </row>
    <row r="211" spans="1:7" s="2" customFormat="1" ht="19.5" customHeight="1" x14ac:dyDescent="0.25">
      <c r="A211" s="22" t="s">
        <v>635</v>
      </c>
      <c r="B211" s="24" t="s">
        <v>639</v>
      </c>
      <c r="C211" s="19" t="s">
        <v>640</v>
      </c>
      <c r="D211" s="20" t="s">
        <v>14</v>
      </c>
      <c r="E211" s="21" t="s">
        <v>15</v>
      </c>
      <c r="F211" s="21"/>
      <c r="G211" s="2" t="s">
        <v>641</v>
      </c>
    </row>
    <row r="212" spans="1:7" s="2" customFormat="1" ht="15" customHeight="1" x14ac:dyDescent="0.25">
      <c r="A212" s="22" t="s">
        <v>635</v>
      </c>
      <c r="B212" s="24" t="s">
        <v>642</v>
      </c>
      <c r="C212" s="19" t="s">
        <v>643</v>
      </c>
      <c r="D212" s="20" t="s">
        <v>14</v>
      </c>
      <c r="E212" s="21"/>
      <c r="F212" s="21" t="s">
        <v>15</v>
      </c>
      <c r="G212" s="2" t="s">
        <v>644</v>
      </c>
    </row>
    <row r="213" spans="1:7" s="2" customFormat="1" ht="18" customHeight="1" x14ac:dyDescent="0.25">
      <c r="A213" s="22" t="s">
        <v>607</v>
      </c>
      <c r="B213" s="30" t="s">
        <v>645</v>
      </c>
      <c r="C213" s="19" t="s">
        <v>646</v>
      </c>
      <c r="D213" s="20" t="s">
        <v>14</v>
      </c>
      <c r="E213" s="21" t="s">
        <v>15</v>
      </c>
      <c r="F213" s="21"/>
      <c r="G213" s="2" t="s">
        <v>647</v>
      </c>
    </row>
    <row r="214" spans="1:7" s="2" customFormat="1" ht="15" customHeight="1" x14ac:dyDescent="0.25">
      <c r="A214" s="22" t="s">
        <v>648</v>
      </c>
      <c r="B214" s="24" t="s">
        <v>649</v>
      </c>
      <c r="C214" s="19" t="s">
        <v>650</v>
      </c>
      <c r="D214" s="20" t="s">
        <v>14</v>
      </c>
      <c r="E214" s="21" t="s">
        <v>15</v>
      </c>
      <c r="F214" s="21"/>
      <c r="G214" s="2" t="s">
        <v>651</v>
      </c>
    </row>
    <row r="215" spans="1:7" s="2" customFormat="1" ht="17.25" customHeight="1" x14ac:dyDescent="0.25">
      <c r="A215" s="22" t="s">
        <v>652</v>
      </c>
      <c r="B215" s="24" t="s">
        <v>653</v>
      </c>
      <c r="C215" s="19" t="s">
        <v>654</v>
      </c>
      <c r="D215" s="20" t="s">
        <v>14</v>
      </c>
      <c r="E215" s="21"/>
      <c r="F215" s="21" t="s">
        <v>15</v>
      </c>
      <c r="G215" s="2" t="s">
        <v>655</v>
      </c>
    </row>
    <row r="216" spans="1:7" s="2" customFormat="1" ht="30.75" customHeight="1" x14ac:dyDescent="0.25">
      <c r="A216" s="22" t="s">
        <v>652</v>
      </c>
      <c r="B216" s="24" t="s">
        <v>656</v>
      </c>
      <c r="C216" s="19" t="s">
        <v>657</v>
      </c>
      <c r="D216" s="20" t="s">
        <v>14</v>
      </c>
      <c r="E216" s="21"/>
      <c r="F216" s="21" t="s">
        <v>15</v>
      </c>
      <c r="G216" s="2" t="s">
        <v>658</v>
      </c>
    </row>
    <row r="217" spans="1:7" s="2" customFormat="1" ht="18" customHeight="1" x14ac:dyDescent="0.25">
      <c r="A217" s="22" t="s">
        <v>652</v>
      </c>
      <c r="B217" s="24" t="s">
        <v>659</v>
      </c>
      <c r="C217" s="19" t="s">
        <v>660</v>
      </c>
      <c r="D217" s="20" t="s">
        <v>14</v>
      </c>
      <c r="E217" s="21"/>
      <c r="F217" s="21" t="s">
        <v>15</v>
      </c>
      <c r="G217" s="2" t="s">
        <v>661</v>
      </c>
    </row>
    <row r="218" spans="1:7" s="2" customFormat="1" ht="30" customHeight="1" x14ac:dyDescent="0.25">
      <c r="A218" s="22" t="s">
        <v>652</v>
      </c>
      <c r="B218" s="24" t="s">
        <v>662</v>
      </c>
      <c r="C218" s="19" t="s">
        <v>663</v>
      </c>
      <c r="D218" s="20" t="s">
        <v>14</v>
      </c>
      <c r="E218" s="21"/>
      <c r="F218" s="21" t="s">
        <v>15</v>
      </c>
      <c r="G218" s="2" t="s">
        <v>664</v>
      </c>
    </row>
    <row r="219" spans="1:7" s="2" customFormat="1" ht="17.25" customHeight="1" x14ac:dyDescent="0.25">
      <c r="A219" s="22" t="s">
        <v>652</v>
      </c>
      <c r="B219" s="24" t="s">
        <v>665</v>
      </c>
      <c r="C219" s="19" t="s">
        <v>666</v>
      </c>
      <c r="D219" s="20" t="s">
        <v>14</v>
      </c>
      <c r="E219" s="21"/>
      <c r="F219" s="21" t="s">
        <v>15</v>
      </c>
      <c r="G219" s="2" t="s">
        <v>667</v>
      </c>
    </row>
    <row r="220" spans="1:7" s="2" customFormat="1" ht="17.25" customHeight="1" x14ac:dyDescent="0.25">
      <c r="A220" s="22" t="s">
        <v>668</v>
      </c>
      <c r="B220" s="24" t="s">
        <v>669</v>
      </c>
      <c r="C220" s="19" t="s">
        <v>670</v>
      </c>
      <c r="D220" s="20" t="s">
        <v>14</v>
      </c>
      <c r="E220" s="21" t="s">
        <v>15</v>
      </c>
      <c r="F220" s="21"/>
      <c r="G220" s="2" t="s">
        <v>671</v>
      </c>
    </row>
    <row r="221" spans="1:7" s="2" customFormat="1" ht="17.25" customHeight="1" x14ac:dyDescent="0.25">
      <c r="A221" s="22" t="s">
        <v>668</v>
      </c>
      <c r="B221" s="24" t="s">
        <v>672</v>
      </c>
      <c r="C221" s="19" t="s">
        <v>673</v>
      </c>
      <c r="D221" s="20" t="s">
        <v>14</v>
      </c>
      <c r="E221" s="21" t="s">
        <v>15</v>
      </c>
      <c r="F221" s="21"/>
      <c r="G221" s="2" t="s">
        <v>674</v>
      </c>
    </row>
    <row r="222" spans="1:7" s="2" customFormat="1" ht="18" customHeight="1" x14ac:dyDescent="0.25">
      <c r="A222" s="22" t="s">
        <v>668</v>
      </c>
      <c r="B222" s="24" t="s">
        <v>675</v>
      </c>
      <c r="C222" s="19" t="s">
        <v>676</v>
      </c>
      <c r="D222" s="20" t="s">
        <v>14</v>
      </c>
      <c r="E222" s="21" t="s">
        <v>15</v>
      </c>
      <c r="F222" s="21"/>
      <c r="G222" s="2" t="s">
        <v>677</v>
      </c>
    </row>
    <row r="223" spans="1:7" s="2" customFormat="1" ht="16.5" customHeight="1" x14ac:dyDescent="0.25">
      <c r="A223" s="22" t="s">
        <v>668</v>
      </c>
      <c r="B223" s="24" t="s">
        <v>678</v>
      </c>
      <c r="C223" s="19" t="s">
        <v>679</v>
      </c>
      <c r="D223" s="20" t="s">
        <v>14</v>
      </c>
      <c r="E223" s="21" t="s">
        <v>15</v>
      </c>
      <c r="F223" s="21"/>
      <c r="G223" s="2" t="s">
        <v>680</v>
      </c>
    </row>
    <row r="224" spans="1:7" s="2" customFormat="1" ht="17.25" customHeight="1" x14ac:dyDescent="0.25">
      <c r="A224" s="22" t="s">
        <v>668</v>
      </c>
      <c r="B224" s="24" t="s">
        <v>681</v>
      </c>
      <c r="C224" s="19" t="s">
        <v>197</v>
      </c>
      <c r="D224" s="20" t="s">
        <v>14</v>
      </c>
      <c r="E224" s="21" t="s">
        <v>15</v>
      </c>
      <c r="F224" s="21"/>
      <c r="G224" s="2" t="s">
        <v>682</v>
      </c>
    </row>
    <row r="225" spans="1:7" s="2" customFormat="1" ht="17.25" customHeight="1" x14ac:dyDescent="0.25">
      <c r="A225" s="22" t="s">
        <v>668</v>
      </c>
      <c r="B225" s="24" t="s">
        <v>683</v>
      </c>
      <c r="C225" s="19" t="s">
        <v>684</v>
      </c>
      <c r="D225" s="20" t="s">
        <v>14</v>
      </c>
      <c r="E225" s="21" t="s">
        <v>15</v>
      </c>
      <c r="F225" s="21"/>
      <c r="G225" s="2" t="s">
        <v>685</v>
      </c>
    </row>
    <row r="226" spans="1:7" s="2" customFormat="1" ht="18" customHeight="1" x14ac:dyDescent="0.25">
      <c r="A226" s="22" t="s">
        <v>668</v>
      </c>
      <c r="B226" s="24" t="s">
        <v>686</v>
      </c>
      <c r="C226" s="19" t="s">
        <v>687</v>
      </c>
      <c r="D226" s="20" t="s">
        <v>14</v>
      </c>
      <c r="E226" s="21" t="s">
        <v>15</v>
      </c>
      <c r="F226" s="21"/>
      <c r="G226" s="2" t="s">
        <v>688</v>
      </c>
    </row>
    <row r="227" spans="1:7" s="2" customFormat="1" ht="18.75" customHeight="1" x14ac:dyDescent="0.25">
      <c r="A227" s="22" t="s">
        <v>668</v>
      </c>
      <c r="B227" s="24" t="s">
        <v>689</v>
      </c>
      <c r="C227" s="19" t="s">
        <v>690</v>
      </c>
      <c r="D227" s="20" t="s">
        <v>14</v>
      </c>
      <c r="E227" s="21" t="s">
        <v>15</v>
      </c>
      <c r="F227" s="21"/>
      <c r="G227" s="2" t="s">
        <v>691</v>
      </c>
    </row>
    <row r="228" spans="1:7" s="2" customFormat="1" ht="16.5" customHeight="1" x14ac:dyDescent="0.25">
      <c r="A228" s="22" t="s">
        <v>668</v>
      </c>
      <c r="B228" s="24" t="s">
        <v>692</v>
      </c>
      <c r="C228" s="19" t="s">
        <v>693</v>
      </c>
      <c r="D228" s="20" t="s">
        <v>14</v>
      </c>
      <c r="E228" s="21" t="s">
        <v>15</v>
      </c>
      <c r="F228" s="21"/>
      <c r="G228" s="2" t="s">
        <v>694</v>
      </c>
    </row>
    <row r="229" spans="1:7" s="2" customFormat="1" ht="15" customHeight="1" x14ac:dyDescent="0.25">
      <c r="A229" s="22" t="s">
        <v>668</v>
      </c>
      <c r="B229" s="24" t="s">
        <v>695</v>
      </c>
      <c r="C229" s="19" t="s">
        <v>696</v>
      </c>
      <c r="D229" s="20" t="s">
        <v>14</v>
      </c>
      <c r="E229" s="21" t="s">
        <v>15</v>
      </c>
      <c r="F229" s="21"/>
      <c r="G229" s="2" t="s">
        <v>697</v>
      </c>
    </row>
    <row r="230" spans="1:7" s="2" customFormat="1" ht="18.75" customHeight="1" x14ac:dyDescent="0.25">
      <c r="A230" s="22" t="s">
        <v>668</v>
      </c>
      <c r="B230" s="24" t="s">
        <v>698</v>
      </c>
      <c r="C230" s="19" t="s">
        <v>699</v>
      </c>
      <c r="D230" s="20" t="s">
        <v>14</v>
      </c>
      <c r="E230" s="21" t="s">
        <v>15</v>
      </c>
      <c r="F230" s="21"/>
      <c r="G230" s="2" t="s">
        <v>700</v>
      </c>
    </row>
    <row r="231" spans="1:7" s="2" customFormat="1" ht="15.75" customHeight="1" x14ac:dyDescent="0.25">
      <c r="A231" s="22" t="s">
        <v>668</v>
      </c>
      <c r="B231" s="24" t="s">
        <v>701</v>
      </c>
      <c r="C231" s="19" t="s">
        <v>702</v>
      </c>
      <c r="D231" s="20" t="s">
        <v>14</v>
      </c>
      <c r="E231" s="21" t="s">
        <v>15</v>
      </c>
      <c r="F231" s="21"/>
      <c r="G231" s="2" t="s">
        <v>703</v>
      </c>
    </row>
    <row r="232" spans="1:7" s="2" customFormat="1" ht="15.75" customHeight="1" x14ac:dyDescent="0.25">
      <c r="A232" s="22" t="s">
        <v>668</v>
      </c>
      <c r="B232" s="24" t="s">
        <v>704</v>
      </c>
      <c r="C232" s="19" t="s">
        <v>705</v>
      </c>
      <c r="D232" s="20" t="s">
        <v>14</v>
      </c>
      <c r="E232" s="21"/>
      <c r="F232" s="21"/>
      <c r="G232" s="2" t="s">
        <v>706</v>
      </c>
    </row>
    <row r="233" spans="1:7" s="2" customFormat="1" ht="18.75" customHeight="1" x14ac:dyDescent="0.25">
      <c r="A233" s="22" t="s">
        <v>668</v>
      </c>
      <c r="B233" s="24" t="s">
        <v>707</v>
      </c>
      <c r="C233" s="19" t="s">
        <v>708</v>
      </c>
      <c r="D233" s="20" t="s">
        <v>14</v>
      </c>
      <c r="E233" s="21" t="s">
        <v>15</v>
      </c>
      <c r="F233" s="21"/>
      <c r="G233" s="2" t="s">
        <v>709</v>
      </c>
    </row>
    <row r="234" spans="1:7" s="2" customFormat="1" ht="16.5" customHeight="1" x14ac:dyDescent="0.25">
      <c r="A234" s="22" t="s">
        <v>668</v>
      </c>
      <c r="B234" s="24" t="s">
        <v>710</v>
      </c>
      <c r="C234" s="19" t="s">
        <v>711</v>
      </c>
      <c r="D234" s="20" t="s">
        <v>14</v>
      </c>
      <c r="E234" s="21"/>
      <c r="F234" s="21"/>
      <c r="G234" s="2" t="s">
        <v>712</v>
      </c>
    </row>
    <row r="235" spans="1:7" s="2" customFormat="1" ht="16.5" customHeight="1" x14ac:dyDescent="0.25">
      <c r="A235" s="22" t="s">
        <v>668</v>
      </c>
      <c r="B235" s="24" t="s">
        <v>713</v>
      </c>
      <c r="C235" s="19" t="s">
        <v>714</v>
      </c>
      <c r="D235" s="20" t="s">
        <v>14</v>
      </c>
      <c r="E235" s="21" t="s">
        <v>15</v>
      </c>
      <c r="F235" s="21"/>
      <c r="G235" s="2" t="s">
        <v>715</v>
      </c>
    </row>
    <row r="236" spans="1:7" s="2" customFormat="1" ht="17.25" customHeight="1" x14ac:dyDescent="0.25">
      <c r="A236" s="22" t="s">
        <v>668</v>
      </c>
      <c r="B236" s="24" t="s">
        <v>716</v>
      </c>
      <c r="C236" s="19" t="s">
        <v>717</v>
      </c>
      <c r="D236" s="20" t="s">
        <v>14</v>
      </c>
      <c r="E236" s="21"/>
      <c r="F236" s="21" t="s">
        <v>15</v>
      </c>
      <c r="G236" s="2" t="s">
        <v>718</v>
      </c>
    </row>
    <row r="237" spans="1:7" s="2" customFormat="1" ht="18" customHeight="1" x14ac:dyDescent="0.25">
      <c r="A237" s="22" t="s">
        <v>668</v>
      </c>
      <c r="B237" s="24" t="s">
        <v>719</v>
      </c>
      <c r="C237" s="19" t="s">
        <v>720</v>
      </c>
      <c r="D237" s="20" t="s">
        <v>14</v>
      </c>
      <c r="E237" s="21" t="s">
        <v>15</v>
      </c>
      <c r="F237" s="21"/>
      <c r="G237" s="2" t="s">
        <v>721</v>
      </c>
    </row>
    <row r="238" spans="1:7" s="2" customFormat="1" ht="17.25" customHeight="1" x14ac:dyDescent="0.25">
      <c r="A238" s="22" t="s">
        <v>668</v>
      </c>
      <c r="B238" s="24" t="s">
        <v>722</v>
      </c>
      <c r="C238" s="19" t="s">
        <v>723</v>
      </c>
      <c r="D238" s="20" t="s">
        <v>31</v>
      </c>
      <c r="E238" s="21" t="s">
        <v>15</v>
      </c>
      <c r="F238" s="21"/>
      <c r="G238" s="2" t="s">
        <v>724</v>
      </c>
    </row>
    <row r="239" spans="1:7" s="2" customFormat="1" ht="17.25" customHeight="1" x14ac:dyDescent="0.25">
      <c r="A239" s="22" t="s">
        <v>668</v>
      </c>
      <c r="B239" s="24" t="s">
        <v>725</v>
      </c>
      <c r="C239" s="19" t="s">
        <v>711</v>
      </c>
      <c r="D239" s="20" t="s">
        <v>31</v>
      </c>
      <c r="E239" s="21" t="s">
        <v>15</v>
      </c>
      <c r="F239" s="21"/>
      <c r="G239" s="2" t="s">
        <v>712</v>
      </c>
    </row>
    <row r="240" spans="1:7" s="2" customFormat="1" ht="33.75" customHeight="1" x14ac:dyDescent="0.25">
      <c r="A240" s="32" t="s">
        <v>726</v>
      </c>
      <c r="B240" s="24" t="s">
        <v>727</v>
      </c>
      <c r="C240" s="19" t="s">
        <v>728</v>
      </c>
      <c r="D240" s="20" t="s">
        <v>14</v>
      </c>
      <c r="E240" s="21"/>
      <c r="F240" s="21" t="s">
        <v>15</v>
      </c>
      <c r="G240" s="2" t="s">
        <v>729</v>
      </c>
    </row>
    <row r="241" spans="1:7" s="2" customFormat="1" ht="33.75" customHeight="1" x14ac:dyDescent="0.25">
      <c r="A241" s="32" t="s">
        <v>726</v>
      </c>
      <c r="B241" s="30" t="s">
        <v>730</v>
      </c>
      <c r="C241" s="19" t="s">
        <v>731</v>
      </c>
      <c r="D241" s="20" t="s">
        <v>14</v>
      </c>
      <c r="E241" s="21" t="s">
        <v>15</v>
      </c>
      <c r="F241" s="21"/>
      <c r="G241" s="2" t="s">
        <v>732</v>
      </c>
    </row>
    <row r="242" spans="1:7" s="2" customFormat="1" ht="19.5" customHeight="1" x14ac:dyDescent="0.25">
      <c r="A242" s="22" t="s">
        <v>733</v>
      </c>
      <c r="B242" s="24" t="s">
        <v>734</v>
      </c>
      <c r="C242" s="19" t="s">
        <v>735</v>
      </c>
      <c r="D242" s="20" t="s">
        <v>14</v>
      </c>
      <c r="E242" s="21" t="s">
        <v>15</v>
      </c>
      <c r="F242" s="21"/>
      <c r="G242" s="2" t="s">
        <v>736</v>
      </c>
    </row>
    <row r="243" spans="1:7" s="2" customFormat="1" ht="19.5" customHeight="1" x14ac:dyDescent="0.25">
      <c r="A243" s="22" t="s">
        <v>733</v>
      </c>
      <c r="B243" s="24" t="s">
        <v>737</v>
      </c>
      <c r="C243" s="19" t="s">
        <v>738</v>
      </c>
      <c r="D243" s="20" t="s">
        <v>14</v>
      </c>
      <c r="E243" s="21" t="s">
        <v>15</v>
      </c>
      <c r="F243" s="21"/>
      <c r="G243" s="2" t="s">
        <v>736</v>
      </c>
    </row>
    <row r="244" spans="1:7" s="2" customFormat="1" ht="18" customHeight="1" x14ac:dyDescent="0.25">
      <c r="A244" s="22" t="s">
        <v>733</v>
      </c>
      <c r="B244" s="24" t="s">
        <v>739</v>
      </c>
      <c r="C244" s="19" t="s">
        <v>740</v>
      </c>
      <c r="D244" s="20" t="s">
        <v>14</v>
      </c>
      <c r="E244" s="21" t="s">
        <v>15</v>
      </c>
      <c r="F244" s="21"/>
      <c r="G244" s="2" t="s">
        <v>741</v>
      </c>
    </row>
    <row r="245" spans="1:7" s="2" customFormat="1" ht="32.25" customHeight="1" x14ac:dyDescent="0.25">
      <c r="A245" s="22" t="s">
        <v>733</v>
      </c>
      <c r="B245" s="24" t="s">
        <v>742</v>
      </c>
      <c r="C245" s="19" t="s">
        <v>743</v>
      </c>
      <c r="D245" s="20" t="s">
        <v>14</v>
      </c>
      <c r="E245" s="21" t="s">
        <v>15</v>
      </c>
      <c r="F245" s="21"/>
      <c r="G245" s="2" t="s">
        <v>744</v>
      </c>
    </row>
    <row r="246" spans="1:7" s="2" customFormat="1" ht="31.5" customHeight="1" x14ac:dyDescent="0.25">
      <c r="A246" s="22" t="s">
        <v>733</v>
      </c>
      <c r="B246" s="24" t="s">
        <v>745</v>
      </c>
      <c r="C246" s="19" t="s">
        <v>746</v>
      </c>
      <c r="D246" s="20" t="s">
        <v>14</v>
      </c>
      <c r="E246" s="21" t="s">
        <v>15</v>
      </c>
      <c r="F246" s="21"/>
      <c r="G246" s="2" t="s">
        <v>747</v>
      </c>
    </row>
    <row r="247" spans="1:7" s="2" customFormat="1" ht="30.75" customHeight="1" x14ac:dyDescent="0.25">
      <c r="A247" s="22" t="s">
        <v>733</v>
      </c>
      <c r="B247" s="24" t="s">
        <v>748</v>
      </c>
      <c r="C247" s="19" t="s">
        <v>749</v>
      </c>
      <c r="D247" s="20" t="s">
        <v>14</v>
      </c>
      <c r="E247" s="21" t="s">
        <v>15</v>
      </c>
      <c r="F247" s="21"/>
      <c r="G247" s="2" t="s">
        <v>750</v>
      </c>
    </row>
    <row r="248" spans="1:7" s="2" customFormat="1" ht="18" customHeight="1" x14ac:dyDescent="0.25">
      <c r="A248" s="22" t="s">
        <v>733</v>
      </c>
      <c r="B248" s="24" t="s">
        <v>751</v>
      </c>
      <c r="C248" s="19" t="s">
        <v>752</v>
      </c>
      <c r="D248" s="20" t="s">
        <v>14</v>
      </c>
      <c r="E248" s="21" t="s">
        <v>15</v>
      </c>
      <c r="F248" s="21"/>
      <c r="G248" s="2" t="s">
        <v>753</v>
      </c>
    </row>
    <row r="249" spans="1:7" s="2" customFormat="1" ht="15.75" customHeight="1" x14ac:dyDescent="0.25">
      <c r="A249" s="22" t="s">
        <v>733</v>
      </c>
      <c r="B249" s="24" t="s">
        <v>754</v>
      </c>
      <c r="C249" s="19" t="s">
        <v>755</v>
      </c>
      <c r="D249" s="20" t="s">
        <v>14</v>
      </c>
      <c r="E249" s="21" t="s">
        <v>15</v>
      </c>
      <c r="F249" s="21"/>
      <c r="G249" s="2" t="s">
        <v>756</v>
      </c>
    </row>
    <row r="250" spans="1:7" s="2" customFormat="1" ht="18" customHeight="1" x14ac:dyDescent="0.25">
      <c r="A250" s="22" t="s">
        <v>733</v>
      </c>
      <c r="B250" s="24" t="s">
        <v>757</v>
      </c>
      <c r="C250" s="19" t="s">
        <v>758</v>
      </c>
      <c r="D250" s="20" t="s">
        <v>14</v>
      </c>
      <c r="E250" s="21" t="s">
        <v>15</v>
      </c>
      <c r="F250" s="21"/>
      <c r="G250" s="2" t="s">
        <v>759</v>
      </c>
    </row>
    <row r="251" spans="1:7" s="2" customFormat="1" ht="30.75" customHeight="1" x14ac:dyDescent="0.25">
      <c r="A251" s="22" t="s">
        <v>733</v>
      </c>
      <c r="B251" s="24" t="s">
        <v>760</v>
      </c>
      <c r="C251" s="19" t="s">
        <v>761</v>
      </c>
      <c r="D251" s="20" t="s">
        <v>14</v>
      </c>
      <c r="E251" s="21" t="s">
        <v>15</v>
      </c>
      <c r="F251" s="21"/>
      <c r="G251" s="2" t="s">
        <v>762</v>
      </c>
    </row>
    <row r="252" spans="1:7" s="2" customFormat="1" ht="30.75" customHeight="1" x14ac:dyDescent="0.25">
      <c r="A252" s="22" t="s">
        <v>733</v>
      </c>
      <c r="B252" s="24" t="s">
        <v>763</v>
      </c>
      <c r="C252" s="19" t="s">
        <v>764</v>
      </c>
      <c r="D252" s="20" t="s">
        <v>14</v>
      </c>
      <c r="E252" s="21" t="s">
        <v>15</v>
      </c>
      <c r="F252" s="21"/>
      <c r="G252" s="2" t="s">
        <v>765</v>
      </c>
    </row>
    <row r="253" spans="1:7" s="2" customFormat="1" ht="17.25" customHeight="1" x14ac:dyDescent="0.25">
      <c r="A253" s="22" t="s">
        <v>733</v>
      </c>
      <c r="B253" s="24" t="s">
        <v>766</v>
      </c>
      <c r="C253" s="19" t="s">
        <v>767</v>
      </c>
      <c r="D253" s="20" t="s">
        <v>14</v>
      </c>
      <c r="E253" s="21" t="s">
        <v>15</v>
      </c>
      <c r="F253" s="21"/>
      <c r="G253" s="2" t="s">
        <v>768</v>
      </c>
    </row>
    <row r="254" spans="1:7" s="2" customFormat="1" ht="18" customHeight="1" x14ac:dyDescent="0.25">
      <c r="A254" s="22" t="s">
        <v>733</v>
      </c>
      <c r="B254" s="24" t="s">
        <v>769</v>
      </c>
      <c r="C254" s="19" t="s">
        <v>770</v>
      </c>
      <c r="D254" s="20" t="s">
        <v>14</v>
      </c>
      <c r="E254" s="21" t="s">
        <v>15</v>
      </c>
      <c r="F254" s="21"/>
      <c r="G254" s="2" t="s">
        <v>771</v>
      </c>
    </row>
    <row r="255" spans="1:7" s="2" customFormat="1" ht="18" customHeight="1" x14ac:dyDescent="0.25">
      <c r="A255" s="22" t="s">
        <v>733</v>
      </c>
      <c r="B255" s="24" t="s">
        <v>772</v>
      </c>
      <c r="C255" s="19" t="s">
        <v>773</v>
      </c>
      <c r="D255" s="20" t="s">
        <v>14</v>
      </c>
      <c r="E255" s="21" t="s">
        <v>15</v>
      </c>
      <c r="F255" s="21"/>
      <c r="G255" s="2" t="s">
        <v>774</v>
      </c>
    </row>
    <row r="256" spans="1:7" s="2" customFormat="1" ht="31.5" customHeight="1" x14ac:dyDescent="0.25">
      <c r="A256" s="22" t="s">
        <v>733</v>
      </c>
      <c r="B256" s="24" t="s">
        <v>775</v>
      </c>
      <c r="C256" s="19" t="s">
        <v>776</v>
      </c>
      <c r="D256" s="20" t="s">
        <v>14</v>
      </c>
      <c r="E256" s="21" t="s">
        <v>15</v>
      </c>
      <c r="F256" s="21"/>
      <c r="G256" s="2" t="s">
        <v>777</v>
      </c>
    </row>
    <row r="257" spans="1:7" s="2" customFormat="1" ht="17.25" customHeight="1" x14ac:dyDescent="0.25">
      <c r="A257" s="22" t="s">
        <v>733</v>
      </c>
      <c r="B257" s="24" t="s">
        <v>778</v>
      </c>
      <c r="C257" s="19" t="s">
        <v>779</v>
      </c>
      <c r="D257" s="20" t="s">
        <v>14</v>
      </c>
      <c r="E257" s="21" t="s">
        <v>15</v>
      </c>
      <c r="F257" s="21"/>
      <c r="G257" s="2" t="s">
        <v>780</v>
      </c>
    </row>
    <row r="258" spans="1:7" s="2" customFormat="1" ht="32.25" customHeight="1" x14ac:dyDescent="0.25">
      <c r="A258" s="22" t="s">
        <v>733</v>
      </c>
      <c r="B258" s="24" t="s">
        <v>781</v>
      </c>
      <c r="C258" s="19" t="s">
        <v>782</v>
      </c>
      <c r="D258" s="20" t="s">
        <v>14</v>
      </c>
      <c r="E258" s="21" t="s">
        <v>15</v>
      </c>
      <c r="F258" s="21"/>
      <c r="G258" s="2" t="s">
        <v>783</v>
      </c>
    </row>
    <row r="259" spans="1:7" s="2" customFormat="1" ht="16.5" customHeight="1" x14ac:dyDescent="0.25">
      <c r="A259" s="22" t="s">
        <v>733</v>
      </c>
      <c r="B259" s="24" t="s">
        <v>784</v>
      </c>
      <c r="C259" s="19" t="s">
        <v>785</v>
      </c>
      <c r="D259" s="20" t="s">
        <v>14</v>
      </c>
      <c r="E259" s="21" t="s">
        <v>15</v>
      </c>
      <c r="F259" s="21"/>
      <c r="G259" s="2" t="s">
        <v>786</v>
      </c>
    </row>
    <row r="260" spans="1:7" s="2" customFormat="1" ht="16.5" customHeight="1" x14ac:dyDescent="0.25">
      <c r="A260" s="22" t="s">
        <v>733</v>
      </c>
      <c r="B260" s="24" t="s">
        <v>787</v>
      </c>
      <c r="C260" s="19" t="s">
        <v>788</v>
      </c>
      <c r="D260" s="20" t="s">
        <v>14</v>
      </c>
      <c r="E260" s="21" t="s">
        <v>15</v>
      </c>
      <c r="F260" s="21"/>
      <c r="G260" s="2" t="s">
        <v>789</v>
      </c>
    </row>
    <row r="261" spans="1:7" s="2" customFormat="1" ht="30.75" customHeight="1" x14ac:dyDescent="0.25">
      <c r="A261" s="22" t="s">
        <v>733</v>
      </c>
      <c r="B261" s="24" t="s">
        <v>790</v>
      </c>
      <c r="C261" s="19" t="s">
        <v>791</v>
      </c>
      <c r="D261" s="20" t="s">
        <v>14</v>
      </c>
      <c r="E261" s="21" t="s">
        <v>15</v>
      </c>
      <c r="F261" s="21"/>
      <c r="G261" s="2" t="s">
        <v>792</v>
      </c>
    </row>
    <row r="262" spans="1:7" s="2" customFormat="1" ht="18.75" customHeight="1" x14ac:dyDescent="0.25">
      <c r="A262" s="27" t="s">
        <v>733</v>
      </c>
      <c r="B262" s="24" t="s">
        <v>793</v>
      </c>
      <c r="C262" s="19" t="s">
        <v>794</v>
      </c>
      <c r="D262" s="20" t="s">
        <v>14</v>
      </c>
      <c r="E262" s="21" t="s">
        <v>15</v>
      </c>
      <c r="F262" s="21"/>
      <c r="G262" s="2" t="s">
        <v>795</v>
      </c>
    </row>
    <row r="263" spans="1:7" s="2" customFormat="1" ht="15.75" customHeight="1" x14ac:dyDescent="0.25">
      <c r="A263" s="22" t="s">
        <v>733</v>
      </c>
      <c r="B263" s="24" t="s">
        <v>796</v>
      </c>
      <c r="C263" s="19" t="s">
        <v>797</v>
      </c>
      <c r="D263" s="20" t="s">
        <v>14</v>
      </c>
      <c r="E263" s="21" t="s">
        <v>15</v>
      </c>
      <c r="F263" s="21"/>
      <c r="G263" s="2" t="s">
        <v>798</v>
      </c>
    </row>
    <row r="264" spans="1:7" s="2" customFormat="1" ht="18.75" customHeight="1" x14ac:dyDescent="0.25">
      <c r="A264" s="22" t="s">
        <v>799</v>
      </c>
      <c r="B264" s="24" t="s">
        <v>800</v>
      </c>
      <c r="C264" s="19" t="s">
        <v>801</v>
      </c>
      <c r="D264" s="20" t="s">
        <v>14</v>
      </c>
      <c r="E264" s="21" t="s">
        <v>15</v>
      </c>
      <c r="F264" s="21"/>
      <c r="G264" s="2" t="s">
        <v>802</v>
      </c>
    </row>
    <row r="265" spans="1:7" s="2" customFormat="1" ht="30" customHeight="1" x14ac:dyDescent="0.25">
      <c r="A265" s="22" t="s">
        <v>799</v>
      </c>
      <c r="B265" s="24" t="s">
        <v>803</v>
      </c>
      <c r="C265" s="19" t="s">
        <v>804</v>
      </c>
      <c r="D265" s="20" t="s">
        <v>14</v>
      </c>
      <c r="E265" s="21" t="s">
        <v>15</v>
      </c>
      <c r="F265" s="21"/>
      <c r="G265" s="2" t="s">
        <v>805</v>
      </c>
    </row>
    <row r="266" spans="1:7" s="2" customFormat="1" ht="19.5" customHeight="1" x14ac:dyDescent="0.25">
      <c r="A266" s="22" t="s">
        <v>799</v>
      </c>
      <c r="B266" s="24" t="s">
        <v>806</v>
      </c>
      <c r="C266" s="19" t="s">
        <v>807</v>
      </c>
      <c r="D266" s="20" t="s">
        <v>14</v>
      </c>
      <c r="E266" s="21" t="s">
        <v>15</v>
      </c>
      <c r="F266" s="21"/>
      <c r="G266" s="2" t="s">
        <v>808</v>
      </c>
    </row>
    <row r="267" spans="1:7" s="2" customFormat="1" ht="20.25" customHeight="1" x14ac:dyDescent="0.25">
      <c r="A267" s="27" t="s">
        <v>799</v>
      </c>
      <c r="B267" s="24" t="s">
        <v>809</v>
      </c>
      <c r="C267" s="19" t="s">
        <v>810</v>
      </c>
      <c r="D267" s="20" t="s">
        <v>14</v>
      </c>
      <c r="E267" s="21" t="s">
        <v>15</v>
      </c>
      <c r="F267" s="21"/>
      <c r="G267" s="2" t="s">
        <v>811</v>
      </c>
    </row>
    <row r="268" spans="1:7" s="2" customFormat="1" ht="19.5" customHeight="1" x14ac:dyDescent="0.25">
      <c r="A268" s="22" t="s">
        <v>799</v>
      </c>
      <c r="B268" s="24" t="s">
        <v>812</v>
      </c>
      <c r="C268" s="19" t="s">
        <v>577</v>
      </c>
      <c r="D268" s="20" t="s">
        <v>14</v>
      </c>
      <c r="E268" s="21" t="s">
        <v>15</v>
      </c>
      <c r="F268" s="21"/>
      <c r="G268" s="2" t="s">
        <v>529</v>
      </c>
    </row>
    <row r="269" spans="1:7" s="2" customFormat="1" ht="17.25" customHeight="1" x14ac:dyDescent="0.25">
      <c r="A269" s="22" t="s">
        <v>799</v>
      </c>
      <c r="B269" s="24" t="s">
        <v>813</v>
      </c>
      <c r="C269" s="19" t="s">
        <v>814</v>
      </c>
      <c r="D269" s="20" t="s">
        <v>14</v>
      </c>
      <c r="E269" s="21" t="s">
        <v>15</v>
      </c>
      <c r="F269" s="21"/>
      <c r="G269" s="2" t="s">
        <v>815</v>
      </c>
    </row>
    <row r="270" spans="1:7" s="2" customFormat="1" ht="18" customHeight="1" x14ac:dyDescent="0.25">
      <c r="A270" s="22" t="s">
        <v>799</v>
      </c>
      <c r="B270" s="24" t="s">
        <v>816</v>
      </c>
      <c r="C270" s="19" t="s">
        <v>215</v>
      </c>
      <c r="D270" s="20" t="s">
        <v>14</v>
      </c>
      <c r="E270" s="21" t="s">
        <v>15</v>
      </c>
      <c r="F270" s="21"/>
      <c r="G270" s="2" t="s">
        <v>817</v>
      </c>
    </row>
    <row r="271" spans="1:7" s="2" customFormat="1" ht="18" customHeight="1" x14ac:dyDescent="0.25">
      <c r="A271" s="22" t="s">
        <v>799</v>
      </c>
      <c r="B271" s="24" t="s">
        <v>818</v>
      </c>
      <c r="C271" s="19" t="s">
        <v>819</v>
      </c>
      <c r="D271" s="20" t="s">
        <v>14</v>
      </c>
      <c r="E271" s="21" t="s">
        <v>15</v>
      </c>
      <c r="F271" s="21"/>
      <c r="G271" s="2" t="s">
        <v>820</v>
      </c>
    </row>
    <row r="272" spans="1:7" s="2" customFormat="1" ht="20.25" customHeight="1" x14ac:dyDescent="0.25">
      <c r="A272" s="22" t="s">
        <v>799</v>
      </c>
      <c r="B272" s="24" t="s">
        <v>821</v>
      </c>
      <c r="C272" s="19" t="s">
        <v>822</v>
      </c>
      <c r="D272" s="20" t="s">
        <v>14</v>
      </c>
      <c r="E272" s="21" t="s">
        <v>15</v>
      </c>
      <c r="F272" s="21"/>
      <c r="G272" s="2" t="s">
        <v>823</v>
      </c>
    </row>
    <row r="273" spans="1:7" s="2" customFormat="1" ht="18.75" customHeight="1" x14ac:dyDescent="0.25">
      <c r="A273" s="22" t="s">
        <v>799</v>
      </c>
      <c r="B273" s="24" t="s">
        <v>824</v>
      </c>
      <c r="C273" s="19" t="s">
        <v>825</v>
      </c>
      <c r="D273" s="20" t="s">
        <v>14</v>
      </c>
      <c r="E273" s="21" t="s">
        <v>15</v>
      </c>
      <c r="F273" s="21"/>
      <c r="G273" s="2" t="s">
        <v>826</v>
      </c>
    </row>
    <row r="274" spans="1:7" s="2" customFormat="1" ht="18.75" customHeight="1" x14ac:dyDescent="0.25">
      <c r="A274" s="22" t="s">
        <v>799</v>
      </c>
      <c r="B274" s="24" t="s">
        <v>827</v>
      </c>
      <c r="C274" s="19" t="s">
        <v>740</v>
      </c>
      <c r="D274" s="20" t="s">
        <v>14</v>
      </c>
      <c r="E274" s="21" t="s">
        <v>15</v>
      </c>
      <c r="F274" s="21"/>
      <c r="G274" s="2" t="s">
        <v>741</v>
      </c>
    </row>
    <row r="275" spans="1:7" s="2" customFormat="1" ht="18" customHeight="1" x14ac:dyDescent="0.25">
      <c r="A275" s="22" t="s">
        <v>799</v>
      </c>
      <c r="B275" s="24" t="s">
        <v>828</v>
      </c>
      <c r="C275" s="19" t="s">
        <v>829</v>
      </c>
      <c r="D275" s="20" t="s">
        <v>14</v>
      </c>
      <c r="E275" s="21" t="s">
        <v>15</v>
      </c>
      <c r="F275" s="21"/>
      <c r="G275" s="2" t="s">
        <v>830</v>
      </c>
    </row>
    <row r="276" spans="1:7" s="2" customFormat="1" ht="15.75" customHeight="1" x14ac:dyDescent="0.25">
      <c r="A276" s="22" t="s">
        <v>799</v>
      </c>
      <c r="B276" s="24" t="s">
        <v>831</v>
      </c>
      <c r="C276" s="19" t="s">
        <v>693</v>
      </c>
      <c r="D276" s="20" t="s">
        <v>14</v>
      </c>
      <c r="E276" s="21" t="s">
        <v>15</v>
      </c>
      <c r="F276" s="21"/>
      <c r="G276" s="2" t="s">
        <v>694</v>
      </c>
    </row>
    <row r="277" spans="1:7" s="2" customFormat="1" ht="15.75" customHeight="1" x14ac:dyDescent="0.25">
      <c r="A277" s="22" t="s">
        <v>799</v>
      </c>
      <c r="B277" s="24" t="s">
        <v>832</v>
      </c>
      <c r="C277" s="19" t="s">
        <v>833</v>
      </c>
      <c r="D277" s="20" t="s">
        <v>14</v>
      </c>
      <c r="E277" s="21" t="s">
        <v>15</v>
      </c>
      <c r="F277" s="21"/>
      <c r="G277" s="2" t="s">
        <v>834</v>
      </c>
    </row>
    <row r="278" spans="1:7" s="2" customFormat="1" ht="15" customHeight="1" x14ac:dyDescent="0.25">
      <c r="A278" s="27" t="s">
        <v>799</v>
      </c>
      <c r="B278" s="24" t="s">
        <v>835</v>
      </c>
      <c r="C278" s="19" t="s">
        <v>836</v>
      </c>
      <c r="D278" s="20" t="s">
        <v>14</v>
      </c>
      <c r="E278" s="21" t="s">
        <v>15</v>
      </c>
      <c r="F278" s="21"/>
      <c r="G278" s="2" t="s">
        <v>837</v>
      </c>
    </row>
    <row r="279" spans="1:7" s="2" customFormat="1" ht="32.25" customHeight="1" x14ac:dyDescent="0.25">
      <c r="A279" s="22" t="s">
        <v>799</v>
      </c>
      <c r="B279" s="24" t="s">
        <v>838</v>
      </c>
      <c r="C279" s="19" t="s">
        <v>839</v>
      </c>
      <c r="D279" s="20" t="s">
        <v>14</v>
      </c>
      <c r="E279" s="21" t="s">
        <v>15</v>
      </c>
      <c r="F279" s="21"/>
      <c r="G279" s="2" t="s">
        <v>840</v>
      </c>
    </row>
    <row r="280" spans="1:7" s="2" customFormat="1" ht="18.75" customHeight="1" x14ac:dyDescent="0.25">
      <c r="A280" s="22" t="s">
        <v>799</v>
      </c>
      <c r="B280" s="24" t="s">
        <v>841</v>
      </c>
      <c r="C280" s="19" t="s">
        <v>842</v>
      </c>
      <c r="D280" s="20" t="s">
        <v>14</v>
      </c>
      <c r="E280" s="21" t="s">
        <v>15</v>
      </c>
      <c r="F280" s="21"/>
      <c r="G280" s="2" t="s">
        <v>843</v>
      </c>
    </row>
    <row r="281" spans="1:7" s="2" customFormat="1" ht="31.5" customHeight="1" x14ac:dyDescent="0.25">
      <c r="A281" s="22" t="s">
        <v>799</v>
      </c>
      <c r="B281" s="24" t="s">
        <v>844</v>
      </c>
      <c r="C281" s="19" t="s">
        <v>845</v>
      </c>
      <c r="D281" s="20" t="s">
        <v>14</v>
      </c>
      <c r="E281" s="21" t="s">
        <v>15</v>
      </c>
      <c r="F281" s="21"/>
      <c r="G281" s="2" t="s">
        <v>843</v>
      </c>
    </row>
    <row r="282" spans="1:7" s="2" customFormat="1" ht="30.75" customHeight="1" x14ac:dyDescent="0.25">
      <c r="A282" s="22" t="s">
        <v>799</v>
      </c>
      <c r="B282" s="24" t="s">
        <v>846</v>
      </c>
      <c r="C282" s="19" t="s">
        <v>847</v>
      </c>
      <c r="D282" s="20" t="s">
        <v>14</v>
      </c>
      <c r="E282" s="21" t="s">
        <v>15</v>
      </c>
      <c r="F282" s="21"/>
      <c r="G282" s="2" t="s">
        <v>848</v>
      </c>
    </row>
    <row r="283" spans="1:7" s="2" customFormat="1" ht="33" customHeight="1" x14ac:dyDescent="0.25">
      <c r="A283" s="22" t="s">
        <v>799</v>
      </c>
      <c r="B283" s="24" t="s">
        <v>849</v>
      </c>
      <c r="C283" s="19" t="s">
        <v>850</v>
      </c>
      <c r="D283" s="20" t="s">
        <v>14</v>
      </c>
      <c r="E283" s="21" t="s">
        <v>15</v>
      </c>
      <c r="F283" s="21"/>
      <c r="G283" s="2" t="s">
        <v>851</v>
      </c>
    </row>
    <row r="284" spans="1:7" s="2" customFormat="1" ht="33" customHeight="1" x14ac:dyDescent="0.25">
      <c r="A284" s="22" t="s">
        <v>799</v>
      </c>
      <c r="B284" s="24" t="s">
        <v>852</v>
      </c>
      <c r="C284" s="19" t="s">
        <v>853</v>
      </c>
      <c r="D284" s="20" t="s">
        <v>14</v>
      </c>
      <c r="E284" s="21" t="s">
        <v>15</v>
      </c>
      <c r="F284" s="21"/>
      <c r="G284" s="2" t="s">
        <v>854</v>
      </c>
    </row>
    <row r="285" spans="1:7" s="2" customFormat="1" ht="33" customHeight="1" x14ac:dyDescent="0.25">
      <c r="A285" s="22" t="s">
        <v>799</v>
      </c>
      <c r="B285" s="24" t="s">
        <v>855</v>
      </c>
      <c r="C285" s="19" t="s">
        <v>856</v>
      </c>
      <c r="D285" s="20" t="s">
        <v>14</v>
      </c>
      <c r="E285" s="21" t="s">
        <v>15</v>
      </c>
      <c r="F285" s="21"/>
      <c r="G285" s="2" t="s">
        <v>857</v>
      </c>
    </row>
    <row r="286" spans="1:7" s="2" customFormat="1" ht="17.25" customHeight="1" x14ac:dyDescent="0.25">
      <c r="A286" s="22" t="s">
        <v>799</v>
      </c>
      <c r="B286" s="24" t="s">
        <v>858</v>
      </c>
      <c r="C286" s="19" t="s">
        <v>859</v>
      </c>
      <c r="D286" s="20" t="s">
        <v>14</v>
      </c>
      <c r="E286" s="21" t="s">
        <v>15</v>
      </c>
      <c r="F286" s="21"/>
      <c r="G286" s="2" t="s">
        <v>860</v>
      </c>
    </row>
    <row r="287" spans="1:7" s="2" customFormat="1" ht="18" customHeight="1" x14ac:dyDescent="0.25">
      <c r="A287" s="27" t="s">
        <v>799</v>
      </c>
      <c r="B287" s="24" t="s">
        <v>861</v>
      </c>
      <c r="C287" s="19" t="s">
        <v>862</v>
      </c>
      <c r="D287" s="20" t="s">
        <v>14</v>
      </c>
      <c r="E287" s="21" t="s">
        <v>15</v>
      </c>
      <c r="F287" s="21"/>
      <c r="G287" s="2" t="s">
        <v>863</v>
      </c>
    </row>
    <row r="288" spans="1:7" s="2" customFormat="1" ht="20.25" customHeight="1" x14ac:dyDescent="0.25">
      <c r="A288" s="22" t="s">
        <v>799</v>
      </c>
      <c r="B288" s="24" t="s">
        <v>864</v>
      </c>
      <c r="C288" s="19" t="s">
        <v>865</v>
      </c>
      <c r="D288" s="20" t="s">
        <v>14</v>
      </c>
      <c r="E288" s="21" t="s">
        <v>15</v>
      </c>
      <c r="F288" s="21"/>
      <c r="G288" s="2" t="s">
        <v>866</v>
      </c>
    </row>
    <row r="289" spans="1:7" s="2" customFormat="1" ht="16.5" customHeight="1" x14ac:dyDescent="0.25">
      <c r="A289" s="27" t="s">
        <v>799</v>
      </c>
      <c r="B289" s="24" t="s">
        <v>867</v>
      </c>
      <c r="C289" s="19" t="s">
        <v>868</v>
      </c>
      <c r="D289" s="20" t="s">
        <v>14</v>
      </c>
      <c r="E289" s="21" t="s">
        <v>15</v>
      </c>
      <c r="F289" s="21"/>
      <c r="G289" s="2" t="s">
        <v>869</v>
      </c>
    </row>
    <row r="290" spans="1:7" s="2" customFormat="1" ht="16.5" customHeight="1" x14ac:dyDescent="0.25">
      <c r="A290" s="27" t="s">
        <v>799</v>
      </c>
      <c r="B290" s="24" t="s">
        <v>870</v>
      </c>
      <c r="C290" s="19" t="s">
        <v>871</v>
      </c>
      <c r="D290" s="20" t="s">
        <v>14</v>
      </c>
      <c r="E290" s="21" t="s">
        <v>15</v>
      </c>
      <c r="F290" s="21"/>
      <c r="G290" s="2" t="s">
        <v>872</v>
      </c>
    </row>
    <row r="291" spans="1:7" s="2" customFormat="1" ht="30.75" customHeight="1" x14ac:dyDescent="0.25">
      <c r="A291" s="22" t="s">
        <v>799</v>
      </c>
      <c r="B291" s="24" t="s">
        <v>873</v>
      </c>
      <c r="C291" s="19" t="s">
        <v>874</v>
      </c>
      <c r="D291" s="20" t="s">
        <v>14</v>
      </c>
      <c r="E291" s="21" t="s">
        <v>15</v>
      </c>
      <c r="F291" s="21"/>
      <c r="G291" s="2" t="s">
        <v>875</v>
      </c>
    </row>
    <row r="292" spans="1:7" s="2" customFormat="1" ht="16.5" customHeight="1" x14ac:dyDescent="0.25">
      <c r="A292" s="22" t="s">
        <v>799</v>
      </c>
      <c r="B292" s="24" t="s">
        <v>876</v>
      </c>
      <c r="C292" s="19" t="s">
        <v>877</v>
      </c>
      <c r="D292" s="20" t="s">
        <v>14</v>
      </c>
      <c r="E292" s="21" t="s">
        <v>15</v>
      </c>
      <c r="F292" s="21"/>
      <c r="G292" s="2" t="s">
        <v>878</v>
      </c>
    </row>
    <row r="293" spans="1:7" s="2" customFormat="1" ht="18" customHeight="1" x14ac:dyDescent="0.25">
      <c r="A293" s="22" t="s">
        <v>799</v>
      </c>
      <c r="B293" s="24" t="s">
        <v>879</v>
      </c>
      <c r="C293" s="19" t="s">
        <v>880</v>
      </c>
      <c r="D293" s="20" t="s">
        <v>14</v>
      </c>
      <c r="E293" s="21" t="s">
        <v>15</v>
      </c>
      <c r="F293" s="21"/>
      <c r="G293" s="2" t="s">
        <v>881</v>
      </c>
    </row>
    <row r="294" spans="1:7" s="2" customFormat="1" ht="18" customHeight="1" x14ac:dyDescent="0.25">
      <c r="A294" s="22" t="s">
        <v>799</v>
      </c>
      <c r="B294" s="24" t="s">
        <v>882</v>
      </c>
      <c r="C294" s="19" t="s">
        <v>883</v>
      </c>
      <c r="D294" s="20" t="s">
        <v>14</v>
      </c>
      <c r="E294" s="21" t="s">
        <v>15</v>
      </c>
      <c r="F294" s="21"/>
      <c r="G294" s="2" t="s">
        <v>884</v>
      </c>
    </row>
    <row r="295" spans="1:7" s="2" customFormat="1" ht="33" customHeight="1" x14ac:dyDescent="0.25">
      <c r="A295" s="22" t="s">
        <v>799</v>
      </c>
      <c r="B295" s="24" t="s">
        <v>885</v>
      </c>
      <c r="C295" s="19" t="s">
        <v>749</v>
      </c>
      <c r="D295" s="20" t="s">
        <v>14</v>
      </c>
      <c r="E295" s="21" t="s">
        <v>15</v>
      </c>
      <c r="F295" s="21"/>
      <c r="G295" s="2" t="s">
        <v>886</v>
      </c>
    </row>
    <row r="296" spans="1:7" s="2" customFormat="1" ht="18" customHeight="1" x14ac:dyDescent="0.25">
      <c r="A296" s="22" t="s">
        <v>799</v>
      </c>
      <c r="B296" s="24" t="s">
        <v>887</v>
      </c>
      <c r="C296" s="19" t="s">
        <v>888</v>
      </c>
      <c r="D296" s="20" t="s">
        <v>14</v>
      </c>
      <c r="E296" s="21" t="s">
        <v>15</v>
      </c>
      <c r="F296" s="21"/>
      <c r="G296" s="2" t="s">
        <v>889</v>
      </c>
    </row>
    <row r="297" spans="1:7" s="2" customFormat="1" ht="33" customHeight="1" x14ac:dyDescent="0.25">
      <c r="A297" s="22" t="s">
        <v>799</v>
      </c>
      <c r="B297" s="24" t="s">
        <v>890</v>
      </c>
      <c r="C297" s="19" t="s">
        <v>891</v>
      </c>
      <c r="D297" s="20" t="s">
        <v>14</v>
      </c>
      <c r="E297" s="21" t="s">
        <v>15</v>
      </c>
      <c r="F297" s="21"/>
      <c r="G297" s="2" t="s">
        <v>892</v>
      </c>
    </row>
    <row r="298" spans="1:7" s="2" customFormat="1" ht="17.25" customHeight="1" x14ac:dyDescent="0.25">
      <c r="A298" s="22" t="s">
        <v>799</v>
      </c>
      <c r="B298" s="24" t="s">
        <v>893</v>
      </c>
      <c r="C298" s="19" t="s">
        <v>894</v>
      </c>
      <c r="D298" s="20" t="s">
        <v>14</v>
      </c>
      <c r="E298" s="21" t="s">
        <v>15</v>
      </c>
      <c r="F298" s="21"/>
      <c r="G298" s="2" t="s">
        <v>895</v>
      </c>
    </row>
    <row r="299" spans="1:7" s="2" customFormat="1" ht="20.25" customHeight="1" x14ac:dyDescent="0.25">
      <c r="A299" s="27" t="s">
        <v>799</v>
      </c>
      <c r="B299" s="24" t="s">
        <v>896</v>
      </c>
      <c r="C299" s="19" t="s">
        <v>897</v>
      </c>
      <c r="D299" s="20" t="s">
        <v>14</v>
      </c>
      <c r="E299" s="21" t="s">
        <v>15</v>
      </c>
      <c r="F299" s="21"/>
      <c r="G299" s="2" t="s">
        <v>898</v>
      </c>
    </row>
    <row r="300" spans="1:7" s="2" customFormat="1" ht="16.5" customHeight="1" x14ac:dyDescent="0.25">
      <c r="A300" s="27" t="s">
        <v>799</v>
      </c>
      <c r="B300" s="24" t="s">
        <v>899</v>
      </c>
      <c r="C300" s="19" t="s">
        <v>900</v>
      </c>
      <c r="D300" s="20" t="s">
        <v>14</v>
      </c>
      <c r="E300" s="21" t="s">
        <v>15</v>
      </c>
      <c r="F300" s="21"/>
      <c r="G300" s="2" t="s">
        <v>901</v>
      </c>
    </row>
    <row r="301" spans="1:7" s="2" customFormat="1" ht="30.75" customHeight="1" x14ac:dyDescent="0.25">
      <c r="A301" s="22" t="s">
        <v>799</v>
      </c>
      <c r="B301" s="24" t="s">
        <v>902</v>
      </c>
      <c r="C301" s="19" t="s">
        <v>903</v>
      </c>
      <c r="D301" s="20" t="s">
        <v>14</v>
      </c>
      <c r="E301" s="21" t="s">
        <v>15</v>
      </c>
      <c r="F301" s="21"/>
      <c r="G301" s="2" t="s">
        <v>904</v>
      </c>
    </row>
    <row r="302" spans="1:7" s="2" customFormat="1" ht="17.25" customHeight="1" x14ac:dyDescent="0.25">
      <c r="A302" s="22" t="s">
        <v>799</v>
      </c>
      <c r="B302" s="24" t="s">
        <v>905</v>
      </c>
      <c r="C302" s="19" t="s">
        <v>906</v>
      </c>
      <c r="D302" s="20" t="s">
        <v>14</v>
      </c>
      <c r="E302" s="21" t="s">
        <v>15</v>
      </c>
      <c r="F302" s="21"/>
      <c r="G302" s="2" t="s">
        <v>907</v>
      </c>
    </row>
    <row r="303" spans="1:7" s="2" customFormat="1" ht="20.25" customHeight="1" x14ac:dyDescent="0.25">
      <c r="A303" s="27" t="s">
        <v>799</v>
      </c>
      <c r="B303" s="24" t="s">
        <v>908</v>
      </c>
      <c r="C303" s="19" t="s">
        <v>909</v>
      </c>
      <c r="D303" s="20" t="s">
        <v>14</v>
      </c>
      <c r="E303" s="21" t="s">
        <v>15</v>
      </c>
      <c r="F303" s="21"/>
      <c r="G303" s="2" t="s">
        <v>910</v>
      </c>
    </row>
    <row r="304" spans="1:7" s="2" customFormat="1" ht="17.25" customHeight="1" x14ac:dyDescent="0.25">
      <c r="A304" s="22" t="s">
        <v>799</v>
      </c>
      <c r="B304" s="24" t="s">
        <v>911</v>
      </c>
      <c r="C304" s="19" t="s">
        <v>912</v>
      </c>
      <c r="D304" s="20" t="s">
        <v>14</v>
      </c>
      <c r="E304" s="21" t="s">
        <v>15</v>
      </c>
      <c r="F304" s="21"/>
      <c r="G304" s="2" t="s">
        <v>913</v>
      </c>
    </row>
    <row r="305" spans="1:7" s="2" customFormat="1" ht="15.75" customHeight="1" x14ac:dyDescent="0.25">
      <c r="A305" s="22" t="s">
        <v>799</v>
      </c>
      <c r="B305" s="24" t="s">
        <v>914</v>
      </c>
      <c r="C305" s="19" t="s">
        <v>915</v>
      </c>
      <c r="D305" s="20" t="s">
        <v>14</v>
      </c>
      <c r="E305" s="21" t="s">
        <v>15</v>
      </c>
      <c r="F305" s="21"/>
      <c r="G305" s="2" t="s">
        <v>916</v>
      </c>
    </row>
    <row r="306" spans="1:7" s="2" customFormat="1" ht="19.5" customHeight="1" x14ac:dyDescent="0.25">
      <c r="A306" s="22" t="s">
        <v>799</v>
      </c>
      <c r="B306" s="24" t="s">
        <v>917</v>
      </c>
      <c r="C306" s="19" t="s">
        <v>918</v>
      </c>
      <c r="D306" s="20" t="s">
        <v>14</v>
      </c>
      <c r="E306" s="21" t="s">
        <v>15</v>
      </c>
      <c r="F306" s="21"/>
      <c r="G306" s="2" t="s">
        <v>919</v>
      </c>
    </row>
    <row r="307" spans="1:7" s="2" customFormat="1" ht="18.75" customHeight="1" x14ac:dyDescent="0.25">
      <c r="A307" s="27" t="s">
        <v>799</v>
      </c>
      <c r="B307" s="24" t="s">
        <v>920</v>
      </c>
      <c r="C307" s="19" t="s">
        <v>794</v>
      </c>
      <c r="D307" s="20" t="s">
        <v>14</v>
      </c>
      <c r="E307" s="21" t="s">
        <v>15</v>
      </c>
      <c r="F307" s="21"/>
      <c r="G307" s="2" t="s">
        <v>795</v>
      </c>
    </row>
    <row r="308" spans="1:7" s="2" customFormat="1" ht="17.25" customHeight="1" x14ac:dyDescent="0.25">
      <c r="A308" s="27" t="s">
        <v>799</v>
      </c>
      <c r="B308" s="24" t="s">
        <v>921</v>
      </c>
      <c r="C308" s="19" t="s">
        <v>922</v>
      </c>
      <c r="D308" s="20" t="s">
        <v>14</v>
      </c>
      <c r="E308" s="21" t="s">
        <v>15</v>
      </c>
      <c r="F308" s="21"/>
      <c r="G308" s="2" t="s">
        <v>923</v>
      </c>
    </row>
    <row r="309" spans="1:7" s="2" customFormat="1" ht="31.5" customHeight="1" x14ac:dyDescent="0.25">
      <c r="A309" s="22" t="s">
        <v>799</v>
      </c>
      <c r="B309" s="24" t="s">
        <v>924</v>
      </c>
      <c r="C309" s="19" t="s">
        <v>925</v>
      </c>
      <c r="D309" s="20" t="s">
        <v>14</v>
      </c>
      <c r="E309" s="21" t="s">
        <v>15</v>
      </c>
      <c r="F309" s="21"/>
      <c r="G309" s="2" t="s">
        <v>926</v>
      </c>
    </row>
    <row r="310" spans="1:7" s="2" customFormat="1" ht="30.75" customHeight="1" x14ac:dyDescent="0.25">
      <c r="A310" s="22" t="s">
        <v>799</v>
      </c>
      <c r="B310" s="24" t="s">
        <v>927</v>
      </c>
      <c r="C310" s="19" t="s">
        <v>928</v>
      </c>
      <c r="D310" s="20" t="s">
        <v>14</v>
      </c>
      <c r="E310" s="21" t="s">
        <v>15</v>
      </c>
      <c r="F310" s="21"/>
      <c r="G310" s="2" t="s">
        <v>926</v>
      </c>
    </row>
    <row r="311" spans="1:7" s="2" customFormat="1" ht="31.5" customHeight="1" x14ac:dyDescent="0.25">
      <c r="A311" s="22" t="s">
        <v>799</v>
      </c>
      <c r="B311" s="24" t="s">
        <v>929</v>
      </c>
      <c r="C311" s="19" t="s">
        <v>930</v>
      </c>
      <c r="D311" s="20" t="s">
        <v>14</v>
      </c>
      <c r="E311" s="21" t="s">
        <v>15</v>
      </c>
      <c r="F311" s="21"/>
      <c r="G311" s="2" t="s">
        <v>931</v>
      </c>
    </row>
    <row r="312" spans="1:7" s="2" customFormat="1" ht="30" customHeight="1" x14ac:dyDescent="0.25">
      <c r="A312" s="22" t="s">
        <v>799</v>
      </c>
      <c r="B312" s="24" t="s">
        <v>932</v>
      </c>
      <c r="C312" s="19" t="s">
        <v>933</v>
      </c>
      <c r="D312" s="20" t="s">
        <v>31</v>
      </c>
      <c r="E312" s="21" t="s">
        <v>15</v>
      </c>
      <c r="F312" s="21"/>
      <c r="G312" s="2" t="s">
        <v>934</v>
      </c>
    </row>
    <row r="313" spans="1:7" s="2" customFormat="1" ht="32.25" customHeight="1" x14ac:dyDescent="0.25">
      <c r="A313" s="22" t="s">
        <v>799</v>
      </c>
      <c r="B313" s="24" t="s">
        <v>935</v>
      </c>
      <c r="C313" s="19" t="s">
        <v>936</v>
      </c>
      <c r="D313" s="20" t="s">
        <v>31</v>
      </c>
      <c r="E313" s="21" t="s">
        <v>15</v>
      </c>
      <c r="F313" s="21"/>
      <c r="G313" s="2" t="s">
        <v>937</v>
      </c>
    </row>
    <row r="314" spans="1:7" s="2" customFormat="1" ht="45.75" customHeight="1" x14ac:dyDescent="0.25">
      <c r="A314" s="22" t="s">
        <v>799</v>
      </c>
      <c r="B314" s="24" t="s">
        <v>938</v>
      </c>
      <c r="C314" s="19" t="s">
        <v>939</v>
      </c>
      <c r="D314" s="20" t="s">
        <v>31</v>
      </c>
      <c r="E314" s="21" t="s">
        <v>15</v>
      </c>
      <c r="F314" s="21"/>
      <c r="G314" s="2" t="s">
        <v>940</v>
      </c>
    </row>
    <row r="315" spans="1:7" s="2" customFormat="1" ht="30" customHeight="1" x14ac:dyDescent="0.25">
      <c r="A315" s="22" t="s">
        <v>799</v>
      </c>
      <c r="B315" s="24" t="s">
        <v>941</v>
      </c>
      <c r="C315" s="19" t="s">
        <v>942</v>
      </c>
      <c r="D315" s="20" t="s">
        <v>31</v>
      </c>
      <c r="E315" s="21" t="s">
        <v>15</v>
      </c>
      <c r="F315" s="21"/>
      <c r="G315" s="2" t="s">
        <v>943</v>
      </c>
    </row>
    <row r="316" spans="1:7" s="2" customFormat="1" ht="32.25" customHeight="1" x14ac:dyDescent="0.25">
      <c r="A316" s="22" t="s">
        <v>944</v>
      </c>
      <c r="B316" s="24" t="s">
        <v>945</v>
      </c>
      <c r="C316" s="19" t="s">
        <v>946</v>
      </c>
      <c r="D316" s="20" t="s">
        <v>14</v>
      </c>
      <c r="E316" s="21"/>
      <c r="F316" s="21" t="s">
        <v>15</v>
      </c>
      <c r="G316" s="2" t="s">
        <v>947</v>
      </c>
    </row>
    <row r="317" spans="1:7" s="2" customFormat="1" ht="34.5" customHeight="1" x14ac:dyDescent="0.25">
      <c r="A317" s="22" t="s">
        <v>948</v>
      </c>
      <c r="B317" s="24" t="s">
        <v>949</v>
      </c>
      <c r="C317" s="19" t="s">
        <v>950</v>
      </c>
      <c r="D317" s="20" t="s">
        <v>31</v>
      </c>
      <c r="E317" s="21" t="s">
        <v>15</v>
      </c>
      <c r="F317" s="21"/>
      <c r="G317" s="2" t="s">
        <v>951</v>
      </c>
    </row>
    <row r="318" spans="1:7" s="2" customFormat="1" ht="17.25" customHeight="1" x14ac:dyDescent="0.25">
      <c r="A318" s="22" t="s">
        <v>948</v>
      </c>
      <c r="B318" s="24" t="s">
        <v>952</v>
      </c>
      <c r="C318" s="19" t="s">
        <v>224</v>
      </c>
      <c r="D318" s="20" t="s">
        <v>31</v>
      </c>
      <c r="E318" s="21" t="s">
        <v>15</v>
      </c>
      <c r="F318" s="21"/>
      <c r="G318" s="2" t="s">
        <v>225</v>
      </c>
    </row>
    <row r="319" spans="1:7" s="2" customFormat="1" ht="15" customHeight="1" x14ac:dyDescent="0.25">
      <c r="A319" s="22" t="s">
        <v>948</v>
      </c>
      <c r="B319" s="24" t="s">
        <v>953</v>
      </c>
      <c r="C319" s="19" t="s">
        <v>954</v>
      </c>
      <c r="D319" s="20" t="s">
        <v>31</v>
      </c>
      <c r="E319" s="21" t="s">
        <v>15</v>
      </c>
      <c r="F319" s="21"/>
      <c r="G319" s="2" t="s">
        <v>955</v>
      </c>
    </row>
    <row r="320" spans="1:7" s="2" customFormat="1" ht="18.75" customHeight="1" x14ac:dyDescent="0.25">
      <c r="A320" s="22" t="s">
        <v>948</v>
      </c>
      <c r="B320" s="24" t="s">
        <v>956</v>
      </c>
      <c r="C320" s="19" t="s">
        <v>957</v>
      </c>
      <c r="D320" s="20" t="s">
        <v>31</v>
      </c>
      <c r="E320" s="21" t="s">
        <v>15</v>
      </c>
      <c r="F320" s="21"/>
      <c r="G320" s="2" t="s">
        <v>958</v>
      </c>
    </row>
    <row r="321" spans="1:7" s="2" customFormat="1" ht="17.25" customHeight="1" x14ac:dyDescent="0.25">
      <c r="A321" s="22" t="s">
        <v>948</v>
      </c>
      <c r="B321" s="24" t="s">
        <v>959</v>
      </c>
      <c r="C321" s="19" t="s">
        <v>960</v>
      </c>
      <c r="D321" s="20" t="s">
        <v>31</v>
      </c>
      <c r="E321" s="21" t="s">
        <v>15</v>
      </c>
      <c r="F321" s="21"/>
      <c r="G321" s="2" t="s">
        <v>961</v>
      </c>
    </row>
    <row r="322" spans="1:7" s="2" customFormat="1" ht="31.5" customHeight="1" x14ac:dyDescent="0.25">
      <c r="A322" s="27" t="s">
        <v>962</v>
      </c>
      <c r="B322" s="24" t="s">
        <v>963</v>
      </c>
      <c r="C322" s="19" t="s">
        <v>964</v>
      </c>
      <c r="D322" s="20" t="s">
        <v>14</v>
      </c>
      <c r="E322" s="21"/>
      <c r="F322" s="21" t="s">
        <v>15</v>
      </c>
      <c r="G322" s="2" t="s">
        <v>965</v>
      </c>
    </row>
    <row r="323" spans="1:7" s="2" customFormat="1" ht="31.5" customHeight="1" x14ac:dyDescent="0.25">
      <c r="A323" s="25" t="s">
        <v>962</v>
      </c>
      <c r="B323" s="23" t="s">
        <v>966</v>
      </c>
      <c r="C323" s="19" t="s">
        <v>967</v>
      </c>
      <c r="D323" s="26" t="s">
        <v>14</v>
      </c>
      <c r="E323" s="21" t="s">
        <v>15</v>
      </c>
      <c r="F323" s="21"/>
      <c r="G323" s="2" t="s">
        <v>968</v>
      </c>
    </row>
    <row r="324" spans="1:7" s="2" customFormat="1" ht="16.5" customHeight="1" x14ac:dyDescent="0.25">
      <c r="A324" s="25" t="s">
        <v>962</v>
      </c>
      <c r="B324" s="23" t="s">
        <v>969</v>
      </c>
      <c r="C324" s="19" t="s">
        <v>970</v>
      </c>
      <c r="D324" s="26" t="s">
        <v>14</v>
      </c>
      <c r="E324" s="21" t="s">
        <v>15</v>
      </c>
      <c r="F324" s="21"/>
      <c r="G324" s="2" t="s">
        <v>971</v>
      </c>
    </row>
    <row r="325" spans="1:7" s="2" customFormat="1" ht="14.25" customHeight="1" x14ac:dyDescent="0.25">
      <c r="A325" s="27" t="s">
        <v>972</v>
      </c>
      <c r="B325" s="24" t="s">
        <v>973</v>
      </c>
      <c r="C325" s="19" t="s">
        <v>974</v>
      </c>
      <c r="D325" s="20" t="s">
        <v>14</v>
      </c>
      <c r="E325" s="21" t="s">
        <v>15</v>
      </c>
      <c r="F325" s="21"/>
      <c r="G325" s="2" t="s">
        <v>975</v>
      </c>
    </row>
    <row r="326" spans="1:7" s="2" customFormat="1" ht="18.75" customHeight="1" x14ac:dyDescent="0.25">
      <c r="A326" s="22" t="s">
        <v>972</v>
      </c>
      <c r="B326" s="24" t="s">
        <v>976</v>
      </c>
      <c r="C326" s="19" t="s">
        <v>977</v>
      </c>
      <c r="D326" s="20" t="s">
        <v>14</v>
      </c>
      <c r="E326" s="21" t="s">
        <v>15</v>
      </c>
      <c r="F326" s="21"/>
      <c r="G326" s="2" t="s">
        <v>978</v>
      </c>
    </row>
    <row r="327" spans="1:7" s="2" customFormat="1" ht="18" customHeight="1" x14ac:dyDescent="0.25">
      <c r="A327" s="22" t="s">
        <v>972</v>
      </c>
      <c r="B327" s="24" t="s">
        <v>979</v>
      </c>
      <c r="C327" s="19" t="s">
        <v>980</v>
      </c>
      <c r="D327" s="20" t="s">
        <v>14</v>
      </c>
      <c r="E327" s="21" t="s">
        <v>15</v>
      </c>
      <c r="F327" s="21"/>
      <c r="G327" s="2" t="s">
        <v>981</v>
      </c>
    </row>
    <row r="328" spans="1:7" s="2" customFormat="1" ht="17.25" customHeight="1" x14ac:dyDescent="0.25">
      <c r="A328" s="22" t="s">
        <v>972</v>
      </c>
      <c r="B328" s="24" t="s">
        <v>982</v>
      </c>
      <c r="C328" s="19" t="s">
        <v>983</v>
      </c>
      <c r="D328" s="20" t="s">
        <v>14</v>
      </c>
      <c r="E328" s="21" t="s">
        <v>15</v>
      </c>
      <c r="F328" s="21"/>
      <c r="G328" s="2" t="s">
        <v>984</v>
      </c>
    </row>
    <row r="329" spans="1:7" s="2" customFormat="1" ht="18" customHeight="1" x14ac:dyDescent="0.25">
      <c r="A329" s="22" t="s">
        <v>972</v>
      </c>
      <c r="B329" s="24" t="s">
        <v>985</v>
      </c>
      <c r="C329" s="19" t="s">
        <v>986</v>
      </c>
      <c r="D329" s="20" t="s">
        <v>14</v>
      </c>
      <c r="E329" s="21" t="s">
        <v>15</v>
      </c>
      <c r="F329" s="21"/>
      <c r="G329" s="2" t="s">
        <v>987</v>
      </c>
    </row>
    <row r="330" spans="1:7" s="2" customFormat="1" ht="16.5" customHeight="1" x14ac:dyDescent="0.25">
      <c r="A330" s="22" t="s">
        <v>972</v>
      </c>
      <c r="B330" s="24" t="s">
        <v>988</v>
      </c>
      <c r="C330" s="19" t="s">
        <v>989</v>
      </c>
      <c r="D330" s="20" t="s">
        <v>14</v>
      </c>
      <c r="E330" s="21" t="s">
        <v>15</v>
      </c>
      <c r="F330" s="21"/>
      <c r="G330" s="2" t="s">
        <v>990</v>
      </c>
    </row>
    <row r="331" spans="1:7" s="2" customFormat="1" ht="15.75" customHeight="1" x14ac:dyDescent="0.25">
      <c r="A331" s="22" t="s">
        <v>972</v>
      </c>
      <c r="B331" s="24" t="s">
        <v>991</v>
      </c>
      <c r="C331" s="19" t="s">
        <v>992</v>
      </c>
      <c r="D331" s="20" t="s">
        <v>14</v>
      </c>
      <c r="E331" s="21" t="s">
        <v>15</v>
      </c>
      <c r="F331" s="21"/>
      <c r="G331" s="2" t="s">
        <v>993</v>
      </c>
    </row>
    <row r="332" spans="1:7" s="2" customFormat="1" ht="17.25" customHeight="1" x14ac:dyDescent="0.25">
      <c r="A332" s="22" t="s">
        <v>972</v>
      </c>
      <c r="B332" s="24" t="s">
        <v>994</v>
      </c>
      <c r="C332" s="19" t="s">
        <v>995</v>
      </c>
      <c r="D332" s="20" t="s">
        <v>14</v>
      </c>
      <c r="E332" s="21" t="s">
        <v>15</v>
      </c>
      <c r="F332" s="21"/>
      <c r="G332" s="2" t="s">
        <v>996</v>
      </c>
    </row>
    <row r="333" spans="1:7" s="2" customFormat="1" ht="16.5" customHeight="1" x14ac:dyDescent="0.25">
      <c r="A333" s="22" t="s">
        <v>972</v>
      </c>
      <c r="B333" s="24" t="s">
        <v>997</v>
      </c>
      <c r="C333" s="19" t="s">
        <v>998</v>
      </c>
      <c r="D333" s="20" t="s">
        <v>14</v>
      </c>
      <c r="E333" s="21" t="s">
        <v>15</v>
      </c>
      <c r="F333" s="21"/>
      <c r="G333" s="2" t="s">
        <v>999</v>
      </c>
    </row>
    <row r="334" spans="1:7" s="2" customFormat="1" ht="17.25" customHeight="1" x14ac:dyDescent="0.25">
      <c r="A334" s="22" t="s">
        <v>972</v>
      </c>
      <c r="B334" s="24" t="s">
        <v>1000</v>
      </c>
      <c r="C334" s="19" t="s">
        <v>1001</v>
      </c>
      <c r="D334" s="20" t="s">
        <v>14</v>
      </c>
      <c r="E334" s="21" t="s">
        <v>15</v>
      </c>
      <c r="F334" s="21"/>
      <c r="G334" s="2" t="s">
        <v>1002</v>
      </c>
    </row>
    <row r="335" spans="1:7" s="2" customFormat="1" ht="18.75" customHeight="1" x14ac:dyDescent="0.25">
      <c r="A335" s="27" t="s">
        <v>972</v>
      </c>
      <c r="B335" s="24" t="s">
        <v>1003</v>
      </c>
      <c r="C335" s="19" t="s">
        <v>1004</v>
      </c>
      <c r="D335" s="20" t="s">
        <v>14</v>
      </c>
      <c r="E335" s="21" t="s">
        <v>15</v>
      </c>
      <c r="F335" s="21"/>
      <c r="G335" s="2" t="s">
        <v>1005</v>
      </c>
    </row>
    <row r="336" spans="1:7" s="2" customFormat="1" ht="17.25" customHeight="1" x14ac:dyDescent="0.25">
      <c r="A336" s="22" t="s">
        <v>972</v>
      </c>
      <c r="B336" s="24" t="s">
        <v>1006</v>
      </c>
      <c r="C336" s="19" t="s">
        <v>915</v>
      </c>
      <c r="D336" s="20" t="s">
        <v>14</v>
      </c>
      <c r="E336" s="21" t="s">
        <v>15</v>
      </c>
      <c r="F336" s="21"/>
      <c r="G336" s="2" t="s">
        <v>916</v>
      </c>
    </row>
    <row r="337" spans="1:7" s="2" customFormat="1" ht="16.5" customHeight="1" x14ac:dyDescent="0.25">
      <c r="A337" s="22" t="s">
        <v>972</v>
      </c>
      <c r="B337" s="24" t="s">
        <v>1007</v>
      </c>
      <c r="C337" s="19" t="s">
        <v>1008</v>
      </c>
      <c r="D337" s="20" t="s">
        <v>14</v>
      </c>
      <c r="E337" s="21" t="s">
        <v>15</v>
      </c>
      <c r="F337" s="21"/>
      <c r="G337" s="2" t="s">
        <v>1009</v>
      </c>
    </row>
    <row r="338" spans="1:7" s="2" customFormat="1" ht="15.75" customHeight="1" x14ac:dyDescent="0.25">
      <c r="A338" s="22" t="s">
        <v>972</v>
      </c>
      <c r="B338" s="24" t="s">
        <v>1010</v>
      </c>
      <c r="C338" s="19" t="s">
        <v>1011</v>
      </c>
      <c r="D338" s="20" t="s">
        <v>14</v>
      </c>
      <c r="E338" s="21" t="s">
        <v>15</v>
      </c>
      <c r="F338" s="21"/>
      <c r="G338" s="2" t="s">
        <v>1012</v>
      </c>
    </row>
    <row r="339" spans="1:7" s="2" customFormat="1" ht="28.5" customHeight="1" x14ac:dyDescent="0.25">
      <c r="A339" s="22" t="s">
        <v>972</v>
      </c>
      <c r="B339" s="24" t="s">
        <v>1013</v>
      </c>
      <c r="C339" s="19" t="s">
        <v>1014</v>
      </c>
      <c r="D339" s="20" t="s">
        <v>14</v>
      </c>
      <c r="E339" s="21" t="s">
        <v>15</v>
      </c>
      <c r="F339" s="21"/>
      <c r="G339" s="2" t="s">
        <v>1015</v>
      </c>
    </row>
    <row r="340" spans="1:7" s="2" customFormat="1" ht="15" customHeight="1" x14ac:dyDescent="0.25">
      <c r="A340" s="27" t="s">
        <v>972</v>
      </c>
      <c r="B340" s="24" t="s">
        <v>1016</v>
      </c>
      <c r="C340" s="19" t="s">
        <v>1017</v>
      </c>
      <c r="D340" s="20" t="s">
        <v>14</v>
      </c>
      <c r="E340" s="21"/>
      <c r="F340" s="21" t="s">
        <v>15</v>
      </c>
      <c r="G340" s="2" t="s">
        <v>1018</v>
      </c>
    </row>
    <row r="341" spans="1:7" s="2" customFormat="1" ht="15" customHeight="1" x14ac:dyDescent="0.25">
      <c r="A341" s="22" t="s">
        <v>972</v>
      </c>
      <c r="B341" s="24" t="s">
        <v>1019</v>
      </c>
      <c r="C341" s="19" t="s">
        <v>1020</v>
      </c>
      <c r="D341" s="20" t="s">
        <v>14</v>
      </c>
      <c r="E341" s="21" t="s">
        <v>15</v>
      </c>
      <c r="F341" s="21"/>
      <c r="G341" s="2" t="s">
        <v>1021</v>
      </c>
    </row>
    <row r="342" spans="1:7" s="2" customFormat="1" ht="15.75" customHeight="1" x14ac:dyDescent="0.25">
      <c r="A342" s="22" t="s">
        <v>972</v>
      </c>
      <c r="B342" s="24" t="s">
        <v>1022</v>
      </c>
      <c r="C342" s="19" t="s">
        <v>1023</v>
      </c>
      <c r="D342" s="20" t="s">
        <v>14</v>
      </c>
      <c r="E342" s="21" t="s">
        <v>15</v>
      </c>
      <c r="F342" s="21"/>
      <c r="G342" s="2" t="s">
        <v>1024</v>
      </c>
    </row>
    <row r="343" spans="1:7" s="2" customFormat="1" ht="16.5" customHeight="1" x14ac:dyDescent="0.25">
      <c r="A343" s="22" t="s">
        <v>972</v>
      </c>
      <c r="B343" s="24" t="s">
        <v>1025</v>
      </c>
      <c r="C343" s="19" t="s">
        <v>1026</v>
      </c>
      <c r="D343" s="20" t="s">
        <v>14</v>
      </c>
      <c r="E343" s="21"/>
      <c r="F343" s="21" t="s">
        <v>15</v>
      </c>
      <c r="G343" s="2" t="s">
        <v>1027</v>
      </c>
    </row>
    <row r="344" spans="1:7" s="2" customFormat="1" ht="31.5" customHeight="1" x14ac:dyDescent="0.25">
      <c r="A344" s="22" t="s">
        <v>972</v>
      </c>
      <c r="B344" s="24" t="s">
        <v>1028</v>
      </c>
      <c r="C344" s="19" t="s">
        <v>1029</v>
      </c>
      <c r="D344" s="20" t="s">
        <v>14</v>
      </c>
      <c r="E344" s="21" t="s">
        <v>15</v>
      </c>
      <c r="F344" s="21"/>
      <c r="G344" s="2" t="s">
        <v>1030</v>
      </c>
    </row>
    <row r="345" spans="1:7" s="2" customFormat="1" ht="18" customHeight="1" x14ac:dyDescent="0.25">
      <c r="A345" s="22" t="s">
        <v>972</v>
      </c>
      <c r="B345" s="24" t="s">
        <v>1031</v>
      </c>
      <c r="C345" s="19" t="s">
        <v>1032</v>
      </c>
      <c r="D345" s="20" t="s">
        <v>14</v>
      </c>
      <c r="E345" s="21" t="s">
        <v>15</v>
      </c>
      <c r="F345" s="21"/>
      <c r="G345" s="2" t="s">
        <v>1033</v>
      </c>
    </row>
    <row r="346" spans="1:7" s="2" customFormat="1" ht="18.75" customHeight="1" x14ac:dyDescent="0.25">
      <c r="A346" s="22" t="s">
        <v>972</v>
      </c>
      <c r="B346" s="24" t="s">
        <v>1034</v>
      </c>
      <c r="C346" s="19" t="s">
        <v>1035</v>
      </c>
      <c r="D346" s="20" t="s">
        <v>14</v>
      </c>
      <c r="E346" s="21" t="s">
        <v>15</v>
      </c>
      <c r="F346" s="21"/>
      <c r="G346" s="2" t="s">
        <v>1036</v>
      </c>
    </row>
    <row r="347" spans="1:7" s="2" customFormat="1" ht="16.5" customHeight="1" x14ac:dyDescent="0.25">
      <c r="A347" s="22" t="s">
        <v>972</v>
      </c>
      <c r="B347" s="24" t="s">
        <v>1037</v>
      </c>
      <c r="C347" s="19" t="s">
        <v>1038</v>
      </c>
      <c r="D347" s="20" t="s">
        <v>14</v>
      </c>
      <c r="E347" s="21" t="s">
        <v>15</v>
      </c>
      <c r="F347" s="21"/>
      <c r="G347" s="2" t="s">
        <v>1039</v>
      </c>
    </row>
    <row r="348" spans="1:7" s="2" customFormat="1" ht="18" customHeight="1" x14ac:dyDescent="0.25">
      <c r="A348" s="22" t="s">
        <v>972</v>
      </c>
      <c r="B348" s="24" t="s">
        <v>1040</v>
      </c>
      <c r="C348" s="19" t="s">
        <v>1041</v>
      </c>
      <c r="D348" s="20" t="s">
        <v>14</v>
      </c>
      <c r="E348" s="21" t="s">
        <v>15</v>
      </c>
      <c r="F348" s="21"/>
      <c r="G348" s="2" t="s">
        <v>1042</v>
      </c>
    </row>
    <row r="349" spans="1:7" s="2" customFormat="1" ht="14.25" customHeight="1" x14ac:dyDescent="0.25">
      <c r="A349" s="22" t="s">
        <v>972</v>
      </c>
      <c r="B349" s="24" t="s">
        <v>1043</v>
      </c>
      <c r="C349" s="19" t="s">
        <v>1044</v>
      </c>
      <c r="D349" s="20" t="s">
        <v>14</v>
      </c>
      <c r="E349" s="21" t="s">
        <v>15</v>
      </c>
      <c r="F349" s="21"/>
      <c r="G349" s="2" t="s">
        <v>1045</v>
      </c>
    </row>
    <row r="350" spans="1:7" s="2" customFormat="1" ht="16.5" customHeight="1" x14ac:dyDescent="0.25">
      <c r="A350" s="22" t="s">
        <v>972</v>
      </c>
      <c r="B350" s="24" t="s">
        <v>1046</v>
      </c>
      <c r="C350" s="19" t="s">
        <v>1047</v>
      </c>
      <c r="D350" s="20" t="s">
        <v>14</v>
      </c>
      <c r="E350" s="21" t="s">
        <v>15</v>
      </c>
      <c r="F350" s="21"/>
      <c r="G350" s="2" t="s">
        <v>1048</v>
      </c>
    </row>
    <row r="351" spans="1:7" s="2" customFormat="1" ht="15" customHeight="1" x14ac:dyDescent="0.25">
      <c r="A351" s="22" t="s">
        <v>972</v>
      </c>
      <c r="B351" s="24" t="s">
        <v>1049</v>
      </c>
      <c r="C351" s="19" t="s">
        <v>1050</v>
      </c>
      <c r="D351" s="20" t="s">
        <v>14</v>
      </c>
      <c r="E351" s="21" t="s">
        <v>15</v>
      </c>
      <c r="F351" s="21"/>
      <c r="G351" s="2" t="s">
        <v>1051</v>
      </c>
    </row>
    <row r="352" spans="1:7" s="2" customFormat="1" ht="13.5" customHeight="1" x14ac:dyDescent="0.25">
      <c r="A352" s="22" t="s">
        <v>972</v>
      </c>
      <c r="B352" s="24" t="s">
        <v>1052</v>
      </c>
      <c r="C352" s="19" t="s">
        <v>1053</v>
      </c>
      <c r="D352" s="20" t="s">
        <v>14</v>
      </c>
      <c r="E352" s="21" t="s">
        <v>15</v>
      </c>
      <c r="F352" s="21"/>
      <c r="G352" s="2" t="s">
        <v>1054</v>
      </c>
    </row>
    <row r="353" spans="1:7" s="2" customFormat="1" ht="16.5" customHeight="1" x14ac:dyDescent="0.25">
      <c r="A353" s="22" t="s">
        <v>972</v>
      </c>
      <c r="B353" s="24" t="s">
        <v>1055</v>
      </c>
      <c r="C353" s="19" t="s">
        <v>1056</v>
      </c>
      <c r="D353" s="20" t="s">
        <v>14</v>
      </c>
      <c r="E353" s="21" t="s">
        <v>15</v>
      </c>
      <c r="F353" s="21"/>
      <c r="G353" s="2" t="s">
        <v>1057</v>
      </c>
    </row>
    <row r="354" spans="1:7" s="2" customFormat="1" ht="15" customHeight="1" x14ac:dyDescent="0.25">
      <c r="A354" s="22" t="s">
        <v>972</v>
      </c>
      <c r="B354" s="24" t="s">
        <v>1058</v>
      </c>
      <c r="C354" s="19" t="s">
        <v>1059</v>
      </c>
      <c r="D354" s="20" t="s">
        <v>14</v>
      </c>
      <c r="E354" s="21" t="s">
        <v>15</v>
      </c>
      <c r="F354" s="21"/>
      <c r="G354" s="2" t="s">
        <v>1060</v>
      </c>
    </row>
    <row r="355" spans="1:7" s="2" customFormat="1" ht="16.5" customHeight="1" x14ac:dyDescent="0.25">
      <c r="A355" s="27" t="s">
        <v>972</v>
      </c>
      <c r="B355" s="24" t="s">
        <v>1061</v>
      </c>
      <c r="C355" s="19" t="s">
        <v>1062</v>
      </c>
      <c r="D355" s="20" t="s">
        <v>14</v>
      </c>
      <c r="E355" s="21" t="s">
        <v>15</v>
      </c>
      <c r="F355" s="21"/>
      <c r="G355" s="2" t="s">
        <v>1063</v>
      </c>
    </row>
    <row r="356" spans="1:7" s="2" customFormat="1" ht="16.5" customHeight="1" x14ac:dyDescent="0.25">
      <c r="A356" s="22" t="s">
        <v>972</v>
      </c>
      <c r="B356" s="24" t="s">
        <v>1064</v>
      </c>
      <c r="C356" s="19" t="s">
        <v>1065</v>
      </c>
      <c r="D356" s="20" t="s">
        <v>14</v>
      </c>
      <c r="E356" s="21" t="s">
        <v>15</v>
      </c>
      <c r="F356" s="21"/>
      <c r="G356" s="2" t="s">
        <v>1066</v>
      </c>
    </row>
    <row r="357" spans="1:7" s="2" customFormat="1" ht="15.75" customHeight="1" x14ac:dyDescent="0.25">
      <c r="A357" s="22" t="s">
        <v>972</v>
      </c>
      <c r="B357" s="24" t="s">
        <v>1067</v>
      </c>
      <c r="C357" s="19" t="s">
        <v>1068</v>
      </c>
      <c r="D357" s="20" t="s">
        <v>14</v>
      </c>
      <c r="E357" s="21"/>
      <c r="F357" s="21" t="s">
        <v>15</v>
      </c>
      <c r="G357" s="2" t="s">
        <v>1069</v>
      </c>
    </row>
    <row r="358" spans="1:7" s="2" customFormat="1" ht="16.5" customHeight="1" x14ac:dyDescent="0.25">
      <c r="A358" s="22" t="s">
        <v>972</v>
      </c>
      <c r="B358" s="24" t="s">
        <v>1070</v>
      </c>
      <c r="C358" s="19" t="s">
        <v>1071</v>
      </c>
      <c r="D358" s="20" t="s">
        <v>14</v>
      </c>
      <c r="E358" s="21" t="s">
        <v>15</v>
      </c>
      <c r="F358" s="21"/>
      <c r="G358" s="2" t="s">
        <v>1072</v>
      </c>
    </row>
    <row r="359" spans="1:7" s="2" customFormat="1" ht="17.25" customHeight="1" x14ac:dyDescent="0.25">
      <c r="A359" s="27" t="s">
        <v>972</v>
      </c>
      <c r="B359" s="24" t="s">
        <v>1073</v>
      </c>
      <c r="C359" s="19" t="s">
        <v>1074</v>
      </c>
      <c r="D359" s="20" t="s">
        <v>14</v>
      </c>
      <c r="E359" s="21" t="s">
        <v>15</v>
      </c>
      <c r="F359" s="21"/>
      <c r="G359" s="2" t="s">
        <v>1075</v>
      </c>
    </row>
    <row r="360" spans="1:7" s="2" customFormat="1" ht="16.5" customHeight="1" x14ac:dyDescent="0.25">
      <c r="A360" s="22" t="s">
        <v>972</v>
      </c>
      <c r="B360" s="24" t="s">
        <v>1076</v>
      </c>
      <c r="C360" s="19" t="s">
        <v>376</v>
      </c>
      <c r="D360" s="20" t="s">
        <v>14</v>
      </c>
      <c r="E360" s="21" t="s">
        <v>15</v>
      </c>
      <c r="F360" s="21"/>
      <c r="G360" s="2" t="s">
        <v>1077</v>
      </c>
    </row>
    <row r="361" spans="1:7" s="2" customFormat="1" ht="15.75" customHeight="1" x14ac:dyDescent="0.25">
      <c r="A361" s="22" t="s">
        <v>972</v>
      </c>
      <c r="B361" s="24" t="s">
        <v>1078</v>
      </c>
      <c r="C361" s="19" t="s">
        <v>1079</v>
      </c>
      <c r="D361" s="20" t="s">
        <v>14</v>
      </c>
      <c r="E361" s="21" t="s">
        <v>15</v>
      </c>
      <c r="F361" s="21"/>
      <c r="G361" s="2" t="s">
        <v>1080</v>
      </c>
    </row>
    <row r="362" spans="1:7" s="2" customFormat="1" ht="14.25" customHeight="1" x14ac:dyDescent="0.25">
      <c r="A362" s="22" t="s">
        <v>972</v>
      </c>
      <c r="B362" s="24" t="s">
        <v>1081</v>
      </c>
      <c r="C362" s="19" t="s">
        <v>1082</v>
      </c>
      <c r="D362" s="20" t="s">
        <v>14</v>
      </c>
      <c r="E362" s="21" t="s">
        <v>15</v>
      </c>
      <c r="F362" s="21"/>
      <c r="G362" s="2" t="s">
        <v>1083</v>
      </c>
    </row>
    <row r="363" spans="1:7" s="2" customFormat="1" ht="15.75" customHeight="1" x14ac:dyDescent="0.25">
      <c r="A363" s="22" t="s">
        <v>972</v>
      </c>
      <c r="B363" s="24" t="s">
        <v>1084</v>
      </c>
      <c r="C363" s="19" t="s">
        <v>1085</v>
      </c>
      <c r="D363" s="20" t="s">
        <v>14</v>
      </c>
      <c r="E363" s="21" t="s">
        <v>15</v>
      </c>
      <c r="F363" s="21"/>
      <c r="G363" s="2" t="s">
        <v>1086</v>
      </c>
    </row>
    <row r="364" spans="1:7" s="2" customFormat="1" ht="14.25" customHeight="1" x14ac:dyDescent="0.25">
      <c r="A364" s="22" t="s">
        <v>972</v>
      </c>
      <c r="B364" s="24" t="s">
        <v>1087</v>
      </c>
      <c r="C364" s="19" t="s">
        <v>1088</v>
      </c>
      <c r="D364" s="20" t="s">
        <v>14</v>
      </c>
      <c r="E364" s="21" t="s">
        <v>15</v>
      </c>
      <c r="F364" s="21"/>
      <c r="G364" s="2" t="s">
        <v>1089</v>
      </c>
    </row>
    <row r="365" spans="1:7" s="2" customFormat="1" ht="15.75" customHeight="1" x14ac:dyDescent="0.25">
      <c r="A365" s="22" t="s">
        <v>972</v>
      </c>
      <c r="B365" s="24" t="s">
        <v>1090</v>
      </c>
      <c r="C365" s="19" t="s">
        <v>1091</v>
      </c>
      <c r="D365" s="20" t="s">
        <v>14</v>
      </c>
      <c r="E365" s="21" t="s">
        <v>15</v>
      </c>
      <c r="F365" s="21"/>
      <c r="G365" s="2" t="s">
        <v>1092</v>
      </c>
    </row>
    <row r="366" spans="1:7" s="2" customFormat="1" ht="18" customHeight="1" x14ac:dyDescent="0.25">
      <c r="A366" s="22" t="s">
        <v>972</v>
      </c>
      <c r="B366" s="24" t="s">
        <v>1093</v>
      </c>
      <c r="C366" s="19" t="s">
        <v>1094</v>
      </c>
      <c r="D366" s="20" t="s">
        <v>14</v>
      </c>
      <c r="E366" s="21" t="s">
        <v>15</v>
      </c>
      <c r="F366" s="21"/>
      <c r="G366" s="2" t="s">
        <v>1095</v>
      </c>
    </row>
    <row r="367" spans="1:7" s="2" customFormat="1" ht="18" customHeight="1" x14ac:dyDescent="0.25">
      <c r="A367" s="22" t="s">
        <v>972</v>
      </c>
      <c r="B367" s="24" t="s">
        <v>1096</v>
      </c>
      <c r="C367" s="19" t="s">
        <v>1097</v>
      </c>
      <c r="D367" s="20" t="s">
        <v>14</v>
      </c>
      <c r="E367" s="21" t="s">
        <v>15</v>
      </c>
      <c r="F367" s="21"/>
      <c r="G367" s="2" t="s">
        <v>1098</v>
      </c>
    </row>
    <row r="368" spans="1:7" s="2" customFormat="1" ht="15.75" customHeight="1" x14ac:dyDescent="0.25">
      <c r="A368" s="22" t="s">
        <v>972</v>
      </c>
      <c r="B368" s="24" t="s">
        <v>1099</v>
      </c>
      <c r="C368" s="19" t="s">
        <v>1100</v>
      </c>
      <c r="D368" s="20" t="s">
        <v>14</v>
      </c>
      <c r="E368" s="21" t="s">
        <v>15</v>
      </c>
      <c r="F368" s="21"/>
      <c r="G368" s="2" t="s">
        <v>1101</v>
      </c>
    </row>
    <row r="369" spans="1:7" s="2" customFormat="1" ht="18.75" customHeight="1" x14ac:dyDescent="0.25">
      <c r="A369" s="27" t="s">
        <v>972</v>
      </c>
      <c r="B369" s="24" t="s">
        <v>1102</v>
      </c>
      <c r="C369" s="19" t="s">
        <v>1103</v>
      </c>
      <c r="D369" s="20" t="s">
        <v>14</v>
      </c>
      <c r="E369" s="21" t="s">
        <v>15</v>
      </c>
      <c r="F369" s="21"/>
      <c r="G369" s="2" t="s">
        <v>1104</v>
      </c>
    </row>
    <row r="370" spans="1:7" s="2" customFormat="1" ht="16.5" customHeight="1" x14ac:dyDescent="0.25">
      <c r="A370" s="22" t="s">
        <v>972</v>
      </c>
      <c r="B370" s="24" t="s">
        <v>1105</v>
      </c>
      <c r="C370" s="19" t="s">
        <v>1106</v>
      </c>
      <c r="D370" s="20" t="s">
        <v>31</v>
      </c>
      <c r="E370" s="21"/>
      <c r="F370" s="21" t="s">
        <v>15</v>
      </c>
      <c r="G370" s="2" t="s">
        <v>1107</v>
      </c>
    </row>
    <row r="371" spans="1:7" s="2" customFormat="1" ht="18" customHeight="1" x14ac:dyDescent="0.25">
      <c r="A371" s="22" t="s">
        <v>972</v>
      </c>
      <c r="B371" s="24" t="s">
        <v>1108</v>
      </c>
      <c r="C371" s="19" t="s">
        <v>1109</v>
      </c>
      <c r="D371" s="20" t="s">
        <v>31</v>
      </c>
      <c r="E371" s="21" t="s">
        <v>15</v>
      </c>
      <c r="F371" s="21"/>
      <c r="G371" s="2" t="s">
        <v>1110</v>
      </c>
    </row>
    <row r="372" spans="1:7" s="2" customFormat="1" ht="18" customHeight="1" x14ac:dyDescent="0.25">
      <c r="A372" s="33" t="s">
        <v>1111</v>
      </c>
      <c r="B372" s="34" t="s">
        <v>1112</v>
      </c>
      <c r="C372" s="19" t="s">
        <v>1113</v>
      </c>
      <c r="D372" s="35" t="s">
        <v>14</v>
      </c>
      <c r="E372" s="21" t="s">
        <v>15</v>
      </c>
      <c r="F372" s="21"/>
      <c r="G372" s="2" t="s">
        <v>1114</v>
      </c>
    </row>
    <row r="373" spans="1:7" s="2" customFormat="1" ht="16.5" customHeight="1" x14ac:dyDescent="0.25">
      <c r="A373" s="22" t="s">
        <v>1111</v>
      </c>
      <c r="B373" s="24" t="s">
        <v>1115</v>
      </c>
      <c r="C373" s="19" t="s">
        <v>1116</v>
      </c>
      <c r="D373" s="20" t="s">
        <v>14</v>
      </c>
      <c r="E373" s="21"/>
      <c r="F373" s="21" t="s">
        <v>15</v>
      </c>
      <c r="G373" s="2" t="s">
        <v>1117</v>
      </c>
    </row>
    <row r="374" spans="1:7" s="2" customFormat="1" ht="17.25" customHeight="1" x14ac:dyDescent="0.25">
      <c r="A374" s="22" t="s">
        <v>1111</v>
      </c>
      <c r="B374" s="24" t="s">
        <v>1118</v>
      </c>
      <c r="C374" s="19" t="s">
        <v>1119</v>
      </c>
      <c r="D374" s="20" t="s">
        <v>14</v>
      </c>
      <c r="E374" s="21" t="s">
        <v>15</v>
      </c>
      <c r="F374" s="21"/>
      <c r="G374" s="2" t="s">
        <v>1120</v>
      </c>
    </row>
    <row r="375" spans="1:7" s="2" customFormat="1" ht="17.25" customHeight="1" x14ac:dyDescent="0.25">
      <c r="A375" s="27" t="s">
        <v>1111</v>
      </c>
      <c r="B375" s="24" t="s">
        <v>1121</v>
      </c>
      <c r="C375" s="19" t="s">
        <v>1122</v>
      </c>
      <c r="D375" s="20" t="s">
        <v>14</v>
      </c>
      <c r="E375" s="21" t="s">
        <v>15</v>
      </c>
      <c r="F375" s="21"/>
      <c r="G375" s="2" t="s">
        <v>1123</v>
      </c>
    </row>
    <row r="376" spans="1:7" s="2" customFormat="1" ht="17.25" customHeight="1" x14ac:dyDescent="0.25">
      <c r="A376" s="22" t="s">
        <v>1111</v>
      </c>
      <c r="B376" s="24" t="s">
        <v>1124</v>
      </c>
      <c r="C376" s="19" t="s">
        <v>1125</v>
      </c>
      <c r="D376" s="20" t="s">
        <v>14</v>
      </c>
      <c r="E376" s="36" t="s">
        <v>15</v>
      </c>
      <c r="F376" s="21"/>
      <c r="G376" s="2" t="s">
        <v>1126</v>
      </c>
    </row>
    <row r="377" spans="1:7" s="2" customFormat="1" ht="18.75" customHeight="1" x14ac:dyDescent="0.25">
      <c r="A377" s="22" t="s">
        <v>1111</v>
      </c>
      <c r="B377" s="24" t="s">
        <v>1127</v>
      </c>
      <c r="C377" s="19" t="s">
        <v>1128</v>
      </c>
      <c r="D377" s="20" t="s">
        <v>14</v>
      </c>
      <c r="E377" s="36" t="s">
        <v>15</v>
      </c>
      <c r="F377" s="21"/>
      <c r="G377" s="2" t="s">
        <v>1129</v>
      </c>
    </row>
    <row r="378" spans="1:7" s="2" customFormat="1" ht="16.5" customHeight="1" x14ac:dyDescent="0.25">
      <c r="A378" s="22" t="s">
        <v>1111</v>
      </c>
      <c r="B378" s="24" t="s">
        <v>1130</v>
      </c>
      <c r="C378" s="19" t="s">
        <v>1131</v>
      </c>
      <c r="D378" s="20" t="s">
        <v>14</v>
      </c>
      <c r="E378" s="21"/>
      <c r="F378" s="21" t="s">
        <v>15</v>
      </c>
      <c r="G378" s="2" t="s">
        <v>1132</v>
      </c>
    </row>
    <row r="379" spans="1:7" s="2" customFormat="1" ht="16.5" customHeight="1" x14ac:dyDescent="0.25">
      <c r="A379" s="22" t="s">
        <v>1111</v>
      </c>
      <c r="B379" s="24" t="s">
        <v>1133</v>
      </c>
      <c r="C379" s="19" t="s">
        <v>1134</v>
      </c>
      <c r="D379" s="20" t="s">
        <v>14</v>
      </c>
      <c r="E379" s="21"/>
      <c r="F379" s="21" t="s">
        <v>15</v>
      </c>
      <c r="G379" s="2" t="s">
        <v>1135</v>
      </c>
    </row>
    <row r="380" spans="1:7" s="2" customFormat="1" ht="16.5" customHeight="1" x14ac:dyDescent="0.25">
      <c r="A380" s="22" t="s">
        <v>1111</v>
      </c>
      <c r="B380" s="24" t="s">
        <v>1136</v>
      </c>
      <c r="C380" s="19" t="s">
        <v>1137</v>
      </c>
      <c r="D380" s="20" t="s">
        <v>14</v>
      </c>
      <c r="E380" s="21"/>
      <c r="F380" s="21" t="s">
        <v>15</v>
      </c>
      <c r="G380" s="2" t="s">
        <v>1138</v>
      </c>
    </row>
    <row r="381" spans="1:7" s="2" customFormat="1" ht="17.25" customHeight="1" x14ac:dyDescent="0.25">
      <c r="A381" s="22" t="s">
        <v>1111</v>
      </c>
      <c r="B381" s="24" t="s">
        <v>1139</v>
      </c>
      <c r="C381" s="19" t="s">
        <v>1140</v>
      </c>
      <c r="D381" s="20" t="s">
        <v>14</v>
      </c>
      <c r="E381" s="21"/>
      <c r="F381" s="21" t="s">
        <v>15</v>
      </c>
      <c r="G381" s="2" t="s">
        <v>1141</v>
      </c>
    </row>
    <row r="382" spans="1:7" s="2" customFormat="1" ht="16.5" customHeight="1" x14ac:dyDescent="0.25">
      <c r="A382" s="22" t="s">
        <v>1111</v>
      </c>
      <c r="B382" s="24" t="s">
        <v>1142</v>
      </c>
      <c r="C382" s="19" t="s">
        <v>1143</v>
      </c>
      <c r="D382" s="20" t="s">
        <v>14</v>
      </c>
      <c r="E382" s="21" t="s">
        <v>15</v>
      </c>
      <c r="F382" s="21"/>
      <c r="G382" s="2" t="s">
        <v>1144</v>
      </c>
    </row>
    <row r="383" spans="1:7" s="2" customFormat="1" ht="15.75" customHeight="1" x14ac:dyDescent="0.25">
      <c r="A383" s="22" t="s">
        <v>1111</v>
      </c>
      <c r="B383" s="24" t="s">
        <v>1145</v>
      </c>
      <c r="C383" s="19" t="s">
        <v>1146</v>
      </c>
      <c r="D383" s="20" t="s">
        <v>14</v>
      </c>
      <c r="E383" s="21" t="s">
        <v>15</v>
      </c>
      <c r="F383" s="21"/>
      <c r="G383" s="2" t="s">
        <v>1147</v>
      </c>
    </row>
    <row r="384" spans="1:7" s="2" customFormat="1" ht="30.75" customHeight="1" x14ac:dyDescent="0.25">
      <c r="A384" s="22" t="s">
        <v>1111</v>
      </c>
      <c r="B384" s="24" t="s">
        <v>1148</v>
      </c>
      <c r="C384" s="19" t="s">
        <v>1149</v>
      </c>
      <c r="D384" s="20" t="s">
        <v>14</v>
      </c>
      <c r="E384" s="21"/>
      <c r="F384" s="21" t="s">
        <v>15</v>
      </c>
      <c r="G384" s="2" t="s">
        <v>1150</v>
      </c>
    </row>
    <row r="385" spans="1:7" s="2" customFormat="1" ht="17.25" customHeight="1" x14ac:dyDescent="0.25">
      <c r="A385" s="22" t="s">
        <v>1111</v>
      </c>
      <c r="B385" s="24" t="s">
        <v>1151</v>
      </c>
      <c r="C385" s="19" t="s">
        <v>1152</v>
      </c>
      <c r="D385" s="20" t="s">
        <v>14</v>
      </c>
      <c r="E385" s="21" t="s">
        <v>15</v>
      </c>
      <c r="F385" s="21"/>
      <c r="G385" s="2" t="s">
        <v>1153</v>
      </c>
    </row>
    <row r="386" spans="1:7" s="2" customFormat="1" ht="15" customHeight="1" x14ac:dyDescent="0.25">
      <c r="A386" s="22" t="s">
        <v>1111</v>
      </c>
      <c r="B386" s="24" t="s">
        <v>1154</v>
      </c>
      <c r="C386" s="19" t="s">
        <v>1155</v>
      </c>
      <c r="D386" s="20" t="s">
        <v>14</v>
      </c>
      <c r="E386" s="21"/>
      <c r="F386" s="21" t="s">
        <v>15</v>
      </c>
      <c r="G386" s="2" t="s">
        <v>1156</v>
      </c>
    </row>
    <row r="387" spans="1:7" s="2" customFormat="1" ht="17.25" customHeight="1" x14ac:dyDescent="0.25">
      <c r="A387" s="27" t="s">
        <v>1111</v>
      </c>
      <c r="B387" s="24" t="s">
        <v>1157</v>
      </c>
      <c r="C387" s="19" t="s">
        <v>1158</v>
      </c>
      <c r="D387" s="20" t="s">
        <v>14</v>
      </c>
      <c r="E387" s="21"/>
      <c r="F387" s="21" t="s">
        <v>15</v>
      </c>
      <c r="G387" s="2" t="s">
        <v>1159</v>
      </c>
    </row>
    <row r="388" spans="1:7" s="2" customFormat="1" ht="17.25" customHeight="1" x14ac:dyDescent="0.25">
      <c r="A388" s="22" t="s">
        <v>1111</v>
      </c>
      <c r="B388" s="24" t="s">
        <v>1160</v>
      </c>
      <c r="C388" s="19" t="s">
        <v>1161</v>
      </c>
      <c r="D388" s="20" t="s">
        <v>14</v>
      </c>
      <c r="E388" s="21"/>
      <c r="F388" s="21" t="s">
        <v>15</v>
      </c>
      <c r="G388" s="2" t="s">
        <v>1162</v>
      </c>
    </row>
    <row r="389" spans="1:7" s="2" customFormat="1" ht="17.25" customHeight="1" x14ac:dyDescent="0.25">
      <c r="A389" s="22" t="s">
        <v>1111</v>
      </c>
      <c r="B389" s="24" t="s">
        <v>1163</v>
      </c>
      <c r="C389" s="19" t="s">
        <v>1164</v>
      </c>
      <c r="D389" s="20" t="s">
        <v>14</v>
      </c>
      <c r="E389" s="21"/>
      <c r="F389" s="21" t="s">
        <v>15</v>
      </c>
      <c r="G389" s="2" t="s">
        <v>1165</v>
      </c>
    </row>
    <row r="390" spans="1:7" s="2" customFormat="1" ht="16.5" customHeight="1" x14ac:dyDescent="0.25">
      <c r="A390" s="22" t="s">
        <v>1111</v>
      </c>
      <c r="B390" s="24" t="s">
        <v>1166</v>
      </c>
      <c r="C390" s="19" t="s">
        <v>1167</v>
      </c>
      <c r="D390" s="20" t="s">
        <v>14</v>
      </c>
      <c r="E390" s="21"/>
      <c r="F390" s="21" t="s">
        <v>15</v>
      </c>
      <c r="G390" s="2" t="s">
        <v>1168</v>
      </c>
    </row>
    <row r="391" spans="1:7" s="2" customFormat="1" ht="17.25" customHeight="1" x14ac:dyDescent="0.25">
      <c r="A391" s="22" t="s">
        <v>1111</v>
      </c>
      <c r="B391" s="24" t="s">
        <v>1169</v>
      </c>
      <c r="C391" s="19" t="s">
        <v>1170</v>
      </c>
      <c r="D391" s="20" t="s">
        <v>14</v>
      </c>
      <c r="E391" s="21"/>
      <c r="F391" s="21" t="s">
        <v>15</v>
      </c>
      <c r="G391" s="2" t="s">
        <v>1171</v>
      </c>
    </row>
    <row r="392" spans="1:7" s="2" customFormat="1" ht="17.25" customHeight="1" x14ac:dyDescent="0.25">
      <c r="A392" s="22" t="s">
        <v>1111</v>
      </c>
      <c r="B392" s="24" t="s">
        <v>1172</v>
      </c>
      <c r="C392" s="19" t="s">
        <v>1173</v>
      </c>
      <c r="D392" s="20" t="s">
        <v>14</v>
      </c>
      <c r="E392" s="21" t="s">
        <v>15</v>
      </c>
      <c r="F392" s="21"/>
      <c r="G392" s="2" t="s">
        <v>1174</v>
      </c>
    </row>
    <row r="393" spans="1:7" s="2" customFormat="1" ht="17.25" customHeight="1" x14ac:dyDescent="0.25">
      <c r="A393" s="22" t="s">
        <v>1111</v>
      </c>
      <c r="B393" s="24" t="s">
        <v>1175</v>
      </c>
      <c r="C393" s="19" t="s">
        <v>1176</v>
      </c>
      <c r="D393" s="20" t="s">
        <v>14</v>
      </c>
      <c r="E393" s="21"/>
      <c r="F393" s="21" t="s">
        <v>15</v>
      </c>
      <c r="G393" s="2" t="s">
        <v>1177</v>
      </c>
    </row>
    <row r="394" spans="1:7" s="2" customFormat="1" ht="16.5" customHeight="1" x14ac:dyDescent="0.25">
      <c r="A394" s="22" t="s">
        <v>1111</v>
      </c>
      <c r="B394" s="24" t="s">
        <v>1178</v>
      </c>
      <c r="C394" s="19" t="s">
        <v>1179</v>
      </c>
      <c r="D394" s="20" t="s">
        <v>14</v>
      </c>
      <c r="E394" s="21"/>
      <c r="F394" s="21" t="s">
        <v>15</v>
      </c>
      <c r="G394" s="2" t="s">
        <v>1180</v>
      </c>
    </row>
    <row r="395" spans="1:7" s="2" customFormat="1" ht="17.25" customHeight="1" x14ac:dyDescent="0.25">
      <c r="A395" s="22" t="s">
        <v>1111</v>
      </c>
      <c r="B395" s="24" t="s">
        <v>1181</v>
      </c>
      <c r="C395" s="19" t="s">
        <v>1182</v>
      </c>
      <c r="D395" s="20" t="s">
        <v>14</v>
      </c>
      <c r="E395" s="21"/>
      <c r="F395" s="21" t="s">
        <v>15</v>
      </c>
      <c r="G395" s="2" t="s">
        <v>1183</v>
      </c>
    </row>
    <row r="396" spans="1:7" s="2" customFormat="1" ht="15.75" customHeight="1" x14ac:dyDescent="0.25">
      <c r="A396" s="22" t="s">
        <v>1111</v>
      </c>
      <c r="B396" s="24" t="s">
        <v>1184</v>
      </c>
      <c r="C396" s="19" t="s">
        <v>1185</v>
      </c>
      <c r="D396" s="20" t="s">
        <v>14</v>
      </c>
      <c r="E396" s="21"/>
      <c r="F396" s="21" t="s">
        <v>15</v>
      </c>
      <c r="G396" s="2" t="s">
        <v>1186</v>
      </c>
    </row>
    <row r="397" spans="1:7" s="2" customFormat="1" ht="14.25" customHeight="1" x14ac:dyDescent="0.25">
      <c r="A397" s="22" t="s">
        <v>1111</v>
      </c>
      <c r="B397" s="24" t="s">
        <v>1187</v>
      </c>
      <c r="C397" s="19" t="s">
        <v>1188</v>
      </c>
      <c r="D397" s="20" t="s">
        <v>14</v>
      </c>
      <c r="E397" s="21"/>
      <c r="F397" s="21" t="s">
        <v>15</v>
      </c>
      <c r="G397" s="2" t="s">
        <v>1189</v>
      </c>
    </row>
    <row r="398" spans="1:7" s="2" customFormat="1" ht="18.75" customHeight="1" x14ac:dyDescent="0.25">
      <c r="A398" s="22" t="s">
        <v>1111</v>
      </c>
      <c r="B398" s="24" t="s">
        <v>1190</v>
      </c>
      <c r="C398" s="19" t="s">
        <v>1191</v>
      </c>
      <c r="D398" s="20" t="s">
        <v>14</v>
      </c>
      <c r="E398" s="21"/>
      <c r="F398" s="21" t="s">
        <v>15</v>
      </c>
      <c r="G398" s="2" t="s">
        <v>1192</v>
      </c>
    </row>
    <row r="399" spans="1:7" s="2" customFormat="1" ht="30.75" customHeight="1" x14ac:dyDescent="0.25">
      <c r="A399" s="22" t="s">
        <v>1193</v>
      </c>
      <c r="B399" s="30" t="s">
        <v>1194</v>
      </c>
      <c r="C399" s="19" t="s">
        <v>1195</v>
      </c>
      <c r="D399" s="20" t="s">
        <v>14</v>
      </c>
      <c r="E399" s="21" t="s">
        <v>15</v>
      </c>
      <c r="F399" s="21"/>
      <c r="G399" s="2" t="s">
        <v>1196</v>
      </c>
    </row>
    <row r="400" spans="1:7" s="2" customFormat="1" ht="17.25" customHeight="1" x14ac:dyDescent="0.25">
      <c r="A400" s="22" t="s">
        <v>1193</v>
      </c>
      <c r="B400" s="30" t="s">
        <v>1197</v>
      </c>
      <c r="C400" s="19" t="s">
        <v>1198</v>
      </c>
      <c r="D400" s="20" t="s">
        <v>14</v>
      </c>
      <c r="E400" s="21" t="s">
        <v>15</v>
      </c>
      <c r="F400" s="21"/>
      <c r="G400" s="2" t="s">
        <v>1199</v>
      </c>
    </row>
    <row r="401" spans="1:7" s="2" customFormat="1" ht="32.25" customHeight="1" x14ac:dyDescent="0.25">
      <c r="A401" s="22" t="s">
        <v>1193</v>
      </c>
      <c r="B401" s="30" t="s">
        <v>1200</v>
      </c>
      <c r="C401" s="19" t="s">
        <v>1201</v>
      </c>
      <c r="D401" s="20" t="s">
        <v>14</v>
      </c>
      <c r="E401" s="21" t="s">
        <v>15</v>
      </c>
      <c r="F401" s="21"/>
      <c r="G401" s="2" t="s">
        <v>1202</v>
      </c>
    </row>
    <row r="402" spans="1:7" s="2" customFormat="1" ht="29.25" customHeight="1" x14ac:dyDescent="0.25">
      <c r="A402" s="22" t="s">
        <v>1193</v>
      </c>
      <c r="B402" s="30" t="s">
        <v>1203</v>
      </c>
      <c r="C402" s="19" t="s">
        <v>1204</v>
      </c>
      <c r="D402" s="20" t="s">
        <v>14</v>
      </c>
      <c r="E402" s="21" t="s">
        <v>15</v>
      </c>
      <c r="F402" s="21"/>
      <c r="G402" s="2" t="s">
        <v>1205</v>
      </c>
    </row>
    <row r="403" spans="1:7" s="2" customFormat="1" ht="15.75" customHeight="1" x14ac:dyDescent="0.25">
      <c r="A403" s="27" t="s">
        <v>1206</v>
      </c>
      <c r="B403" s="24" t="s">
        <v>1207</v>
      </c>
      <c r="C403" s="19" t="s">
        <v>1208</v>
      </c>
      <c r="D403" s="20" t="s">
        <v>14</v>
      </c>
      <c r="E403" s="21" t="s">
        <v>15</v>
      </c>
      <c r="F403" s="21"/>
      <c r="G403" s="2" t="s">
        <v>1209</v>
      </c>
    </row>
    <row r="404" spans="1:7" s="2" customFormat="1" ht="33" customHeight="1" x14ac:dyDescent="0.25">
      <c r="A404" s="22" t="s">
        <v>1210</v>
      </c>
      <c r="B404" s="30" t="s">
        <v>1211</v>
      </c>
      <c r="C404" s="19" t="s">
        <v>1212</v>
      </c>
      <c r="D404" s="20" t="s">
        <v>14</v>
      </c>
      <c r="E404" s="21" t="s">
        <v>15</v>
      </c>
      <c r="F404" s="21"/>
      <c r="G404" s="2" t="s">
        <v>1213</v>
      </c>
    </row>
    <row r="405" spans="1:7" s="2" customFormat="1" ht="38.25" customHeight="1" x14ac:dyDescent="0.25">
      <c r="A405" s="22" t="s">
        <v>1210</v>
      </c>
      <c r="B405" s="30" t="s">
        <v>1214</v>
      </c>
      <c r="C405" s="19" t="s">
        <v>1215</v>
      </c>
      <c r="D405" s="20" t="s">
        <v>14</v>
      </c>
      <c r="E405" s="21"/>
      <c r="F405" s="21" t="s">
        <v>15</v>
      </c>
      <c r="G405" s="2" t="s">
        <v>1216</v>
      </c>
    </row>
    <row r="406" spans="1:7" s="2" customFormat="1" ht="18" customHeight="1" x14ac:dyDescent="0.25">
      <c r="A406" s="22" t="s">
        <v>1210</v>
      </c>
      <c r="B406" s="30" t="s">
        <v>1217</v>
      </c>
      <c r="C406" s="19" t="s">
        <v>1218</v>
      </c>
      <c r="D406" s="20" t="s">
        <v>14</v>
      </c>
      <c r="E406" s="21"/>
      <c r="F406" s="21" t="s">
        <v>15</v>
      </c>
      <c r="G406" s="2" t="s">
        <v>1219</v>
      </c>
    </row>
    <row r="407" spans="1:7" s="2" customFormat="1" ht="31.5" customHeight="1" x14ac:dyDescent="0.25">
      <c r="A407" s="27" t="s">
        <v>1220</v>
      </c>
      <c r="B407" s="24" t="s">
        <v>1221</v>
      </c>
      <c r="C407" s="19" t="s">
        <v>1222</v>
      </c>
      <c r="D407" s="20" t="s">
        <v>14</v>
      </c>
      <c r="E407" s="21"/>
      <c r="F407" s="21" t="s">
        <v>15</v>
      </c>
      <c r="G407" s="2" t="s">
        <v>1223</v>
      </c>
    </row>
    <row r="408" spans="1:7" s="2" customFormat="1" ht="33.75" customHeight="1" x14ac:dyDescent="0.25">
      <c r="A408" s="27" t="s">
        <v>1220</v>
      </c>
      <c r="B408" s="24" t="s">
        <v>1224</v>
      </c>
      <c r="C408" s="19" t="s">
        <v>1225</v>
      </c>
      <c r="D408" s="20" t="s">
        <v>14</v>
      </c>
      <c r="E408" s="21"/>
      <c r="F408" s="21" t="s">
        <v>15</v>
      </c>
      <c r="G408" s="2" t="s">
        <v>1226</v>
      </c>
    </row>
    <row r="409" spans="1:7" s="2" customFormat="1" ht="30" customHeight="1" x14ac:dyDescent="0.25">
      <c r="A409" s="27" t="s">
        <v>1220</v>
      </c>
      <c r="B409" s="24" t="s">
        <v>1227</v>
      </c>
      <c r="C409" s="19" t="s">
        <v>1228</v>
      </c>
      <c r="D409" s="20" t="s">
        <v>14</v>
      </c>
      <c r="E409" s="21"/>
      <c r="F409" s="21" t="s">
        <v>15</v>
      </c>
      <c r="G409" s="2" t="s">
        <v>1229</v>
      </c>
    </row>
    <row r="410" spans="1:7" s="2" customFormat="1" ht="22.5" customHeight="1" x14ac:dyDescent="0.25">
      <c r="A410" s="27" t="s">
        <v>1220</v>
      </c>
      <c r="B410" s="24" t="s">
        <v>1230</v>
      </c>
      <c r="C410" s="19" t="s">
        <v>1231</v>
      </c>
      <c r="D410" s="20" t="s">
        <v>14</v>
      </c>
      <c r="E410" s="21"/>
      <c r="F410" s="21" t="s">
        <v>15</v>
      </c>
      <c r="G410" s="2" t="s">
        <v>1232</v>
      </c>
    </row>
    <row r="411" spans="1:7" s="2" customFormat="1" ht="30" customHeight="1" x14ac:dyDescent="0.25">
      <c r="A411" s="27" t="s">
        <v>1220</v>
      </c>
      <c r="B411" s="23" t="s">
        <v>1233</v>
      </c>
      <c r="C411" s="19" t="s">
        <v>1234</v>
      </c>
      <c r="D411" s="20" t="s">
        <v>14</v>
      </c>
      <c r="E411" s="21" t="s">
        <v>15</v>
      </c>
      <c r="F411" s="21"/>
      <c r="G411" s="2" t="s">
        <v>1235</v>
      </c>
    </row>
    <row r="412" spans="1:7" s="2" customFormat="1" ht="30.75" customHeight="1" x14ac:dyDescent="0.25">
      <c r="A412" s="27" t="s">
        <v>1220</v>
      </c>
      <c r="B412" s="23" t="s">
        <v>1236</v>
      </c>
      <c r="C412" s="19" t="s">
        <v>1237</v>
      </c>
      <c r="D412" s="20" t="s">
        <v>14</v>
      </c>
      <c r="E412" s="21" t="s">
        <v>15</v>
      </c>
      <c r="F412" s="21"/>
      <c r="G412" s="2" t="s">
        <v>1238</v>
      </c>
    </row>
    <row r="413" spans="1:7" s="2" customFormat="1" ht="18" customHeight="1" x14ac:dyDescent="0.25">
      <c r="A413" s="27" t="s">
        <v>1220</v>
      </c>
      <c r="B413" s="23" t="s">
        <v>1239</v>
      </c>
      <c r="C413" s="19" t="s">
        <v>1240</v>
      </c>
      <c r="D413" s="20" t="s">
        <v>14</v>
      </c>
      <c r="E413" s="21" t="s">
        <v>15</v>
      </c>
      <c r="F413" s="21"/>
      <c r="G413" s="2" t="s">
        <v>1241</v>
      </c>
    </row>
    <row r="414" spans="1:7" s="2" customFormat="1" ht="18" customHeight="1" x14ac:dyDescent="0.25">
      <c r="A414" s="22" t="s">
        <v>1242</v>
      </c>
      <c r="B414" s="24" t="s">
        <v>1243</v>
      </c>
      <c r="C414" s="19" t="s">
        <v>1244</v>
      </c>
      <c r="D414" s="20" t="s">
        <v>14</v>
      </c>
      <c r="E414" s="21" t="s">
        <v>15</v>
      </c>
      <c r="F414" s="21"/>
      <c r="G414" s="2" t="s">
        <v>1245</v>
      </c>
    </row>
    <row r="415" spans="1:7" s="2" customFormat="1" ht="32.25" customHeight="1" x14ac:dyDescent="0.25">
      <c r="A415" s="22" t="s">
        <v>1242</v>
      </c>
      <c r="B415" s="24" t="s">
        <v>1246</v>
      </c>
      <c r="C415" s="19" t="s">
        <v>1247</v>
      </c>
      <c r="D415" s="20" t="s">
        <v>14</v>
      </c>
      <c r="E415" s="21" t="s">
        <v>15</v>
      </c>
      <c r="F415" s="21"/>
      <c r="G415" s="2" t="s">
        <v>1248</v>
      </c>
    </row>
    <row r="416" spans="1:7" s="2" customFormat="1" ht="33" customHeight="1" x14ac:dyDescent="0.25">
      <c r="A416" s="22" t="s">
        <v>1242</v>
      </c>
      <c r="B416" s="24" t="s">
        <v>1249</v>
      </c>
      <c r="C416" s="19" t="s">
        <v>1250</v>
      </c>
      <c r="D416" s="20" t="s">
        <v>14</v>
      </c>
      <c r="E416" s="21" t="s">
        <v>15</v>
      </c>
      <c r="F416" s="21"/>
      <c r="G416" s="2" t="s">
        <v>1251</v>
      </c>
    </row>
    <row r="417" spans="1:7" s="2" customFormat="1" ht="32.25" customHeight="1" x14ac:dyDescent="0.25">
      <c r="A417" s="22" t="s">
        <v>1252</v>
      </c>
      <c r="B417" s="24" t="s">
        <v>1253</v>
      </c>
      <c r="C417" s="19" t="s">
        <v>1254</v>
      </c>
      <c r="D417" s="20" t="s">
        <v>14</v>
      </c>
      <c r="E417" s="21" t="s">
        <v>15</v>
      </c>
      <c r="F417" s="21"/>
      <c r="G417" s="2" t="s">
        <v>1255</v>
      </c>
    </row>
    <row r="418" spans="1:7" s="2" customFormat="1" ht="19.5" customHeight="1" x14ac:dyDescent="0.25">
      <c r="A418" s="22" t="s">
        <v>1256</v>
      </c>
      <c r="B418" s="24" t="s">
        <v>1257</v>
      </c>
      <c r="C418" s="19" t="s">
        <v>1258</v>
      </c>
      <c r="D418" s="20" t="s">
        <v>14</v>
      </c>
      <c r="E418" s="21"/>
      <c r="F418" s="21" t="s">
        <v>15</v>
      </c>
      <c r="G418" s="2" t="s">
        <v>1259</v>
      </c>
    </row>
    <row r="419" spans="1:7" s="2" customFormat="1" ht="17.25" customHeight="1" x14ac:dyDescent="0.25">
      <c r="A419" s="22" t="s">
        <v>1256</v>
      </c>
      <c r="B419" s="24" t="s">
        <v>1260</v>
      </c>
      <c r="C419" s="19" t="s">
        <v>1261</v>
      </c>
      <c r="D419" s="20" t="s">
        <v>14</v>
      </c>
      <c r="E419" s="21"/>
      <c r="F419" s="21" t="s">
        <v>15</v>
      </c>
      <c r="G419" s="2" t="s">
        <v>1262</v>
      </c>
    </row>
    <row r="420" spans="1:7" s="2" customFormat="1" ht="19.5" customHeight="1" x14ac:dyDescent="0.25">
      <c r="A420" s="22" t="s">
        <v>1256</v>
      </c>
      <c r="B420" s="24" t="s">
        <v>1263</v>
      </c>
      <c r="C420" s="19" t="s">
        <v>1264</v>
      </c>
      <c r="D420" s="20" t="s">
        <v>14</v>
      </c>
      <c r="E420" s="21" t="s">
        <v>15</v>
      </c>
      <c r="F420" s="21"/>
      <c r="G420" s="2" t="s">
        <v>1265</v>
      </c>
    </row>
    <row r="421" spans="1:7" s="2" customFormat="1" ht="15" customHeight="1" x14ac:dyDescent="0.25">
      <c r="A421" s="22" t="s">
        <v>1256</v>
      </c>
      <c r="B421" s="24" t="s">
        <v>1266</v>
      </c>
      <c r="C421" s="19" t="s">
        <v>1267</v>
      </c>
      <c r="D421" s="20" t="s">
        <v>14</v>
      </c>
      <c r="E421" s="21"/>
      <c r="F421" s="21" t="s">
        <v>15</v>
      </c>
      <c r="G421" s="2" t="s">
        <v>1268</v>
      </c>
    </row>
    <row r="422" spans="1:7" s="2" customFormat="1" ht="17.25" customHeight="1" x14ac:dyDescent="0.25">
      <c r="A422" s="22" t="s">
        <v>1256</v>
      </c>
      <c r="B422" s="24" t="s">
        <v>1269</v>
      </c>
      <c r="C422" s="19" t="s">
        <v>1270</v>
      </c>
      <c r="D422" s="20" t="s">
        <v>14</v>
      </c>
      <c r="E422" s="21"/>
      <c r="F422" s="21" t="s">
        <v>15</v>
      </c>
      <c r="G422" s="2" t="s">
        <v>1271</v>
      </c>
    </row>
    <row r="423" spans="1:7" s="2" customFormat="1" ht="43.5" customHeight="1" x14ac:dyDescent="0.25">
      <c r="A423" s="27" t="s">
        <v>1256</v>
      </c>
      <c r="B423" s="24" t="s">
        <v>1272</v>
      </c>
      <c r="C423" s="19" t="s">
        <v>1273</v>
      </c>
      <c r="D423" s="20" t="s">
        <v>14</v>
      </c>
      <c r="E423" s="21"/>
      <c r="F423" s="21" t="s">
        <v>15</v>
      </c>
      <c r="G423" s="2" t="s">
        <v>1274</v>
      </c>
    </row>
    <row r="424" spans="1:7" s="2" customFormat="1" ht="17.25" customHeight="1" x14ac:dyDescent="0.25">
      <c r="A424" s="27" t="s">
        <v>1256</v>
      </c>
      <c r="B424" s="24" t="s">
        <v>1275</v>
      </c>
      <c r="C424" s="19" t="s">
        <v>1276</v>
      </c>
      <c r="D424" s="20" t="s">
        <v>14</v>
      </c>
      <c r="E424" s="21"/>
      <c r="F424" s="21" t="s">
        <v>15</v>
      </c>
      <c r="G424" s="2" t="s">
        <v>1277</v>
      </c>
    </row>
    <row r="425" spans="1:7" s="2" customFormat="1" ht="18.75" customHeight="1" x14ac:dyDescent="0.25">
      <c r="A425" s="22" t="s">
        <v>1256</v>
      </c>
      <c r="B425" s="24" t="s">
        <v>1278</v>
      </c>
      <c r="C425" s="19" t="s">
        <v>1279</v>
      </c>
      <c r="D425" s="20" t="s">
        <v>14</v>
      </c>
      <c r="E425" s="21"/>
      <c r="F425" s="21" t="s">
        <v>15</v>
      </c>
      <c r="G425" s="2" t="s">
        <v>1280</v>
      </c>
    </row>
    <row r="426" spans="1:7" s="2" customFormat="1" ht="16.5" customHeight="1" x14ac:dyDescent="0.25">
      <c r="A426" s="27" t="s">
        <v>1256</v>
      </c>
      <c r="B426" s="24" t="s">
        <v>1281</v>
      </c>
      <c r="C426" s="19" t="s">
        <v>1282</v>
      </c>
      <c r="D426" s="20" t="s">
        <v>14</v>
      </c>
      <c r="E426" s="21"/>
      <c r="F426" s="21" t="s">
        <v>15</v>
      </c>
      <c r="G426" s="2" t="s">
        <v>1283</v>
      </c>
    </row>
    <row r="427" spans="1:7" s="2" customFormat="1" ht="18.75" customHeight="1" x14ac:dyDescent="0.25">
      <c r="A427" s="22" t="s">
        <v>1256</v>
      </c>
      <c r="B427" s="24" t="s">
        <v>1284</v>
      </c>
      <c r="C427" s="19" t="s">
        <v>1285</v>
      </c>
      <c r="D427" s="20" t="s">
        <v>14</v>
      </c>
      <c r="E427" s="21"/>
      <c r="F427" s="21" t="s">
        <v>15</v>
      </c>
      <c r="G427" s="2" t="s">
        <v>1286</v>
      </c>
    </row>
    <row r="428" spans="1:7" s="2" customFormat="1" ht="18.75" customHeight="1" x14ac:dyDescent="0.25">
      <c r="A428" s="22" t="s">
        <v>1256</v>
      </c>
      <c r="B428" s="24" t="s">
        <v>1287</v>
      </c>
      <c r="C428" s="19" t="s">
        <v>1288</v>
      </c>
      <c r="D428" s="20" t="s">
        <v>14</v>
      </c>
      <c r="E428" s="21"/>
      <c r="F428" s="21" t="s">
        <v>15</v>
      </c>
      <c r="G428" s="2" t="s">
        <v>1289</v>
      </c>
    </row>
    <row r="429" spans="1:7" s="2" customFormat="1" ht="17.25" customHeight="1" x14ac:dyDescent="0.25">
      <c r="A429" s="22" t="s">
        <v>1256</v>
      </c>
      <c r="B429" s="24" t="s">
        <v>1290</v>
      </c>
      <c r="C429" s="19" t="s">
        <v>1291</v>
      </c>
      <c r="D429" s="20" t="s">
        <v>14</v>
      </c>
      <c r="E429" s="21" t="s">
        <v>15</v>
      </c>
      <c r="F429" s="21"/>
      <c r="G429" s="2" t="s">
        <v>1292</v>
      </c>
    </row>
    <row r="430" spans="1:7" s="2" customFormat="1" ht="16.5" customHeight="1" x14ac:dyDescent="0.25">
      <c r="A430" s="22" t="s">
        <v>1256</v>
      </c>
      <c r="B430" s="24" t="s">
        <v>1293</v>
      </c>
      <c r="C430" s="19" t="s">
        <v>1294</v>
      </c>
      <c r="D430" s="20" t="s">
        <v>14</v>
      </c>
      <c r="E430" s="21" t="s">
        <v>15</v>
      </c>
      <c r="F430" s="21"/>
      <c r="G430" s="2" t="s">
        <v>1295</v>
      </c>
    </row>
    <row r="431" spans="1:7" s="2" customFormat="1" ht="16.5" customHeight="1" x14ac:dyDescent="0.25">
      <c r="A431" s="22" t="s">
        <v>1256</v>
      </c>
      <c r="B431" s="24" t="s">
        <v>1296</v>
      </c>
      <c r="C431" s="19" t="s">
        <v>1297</v>
      </c>
      <c r="D431" s="20" t="s">
        <v>14</v>
      </c>
      <c r="E431" s="21"/>
      <c r="F431" s="21" t="s">
        <v>15</v>
      </c>
      <c r="G431" s="2" t="s">
        <v>1298</v>
      </c>
    </row>
    <row r="432" spans="1:7" s="2" customFormat="1" ht="33.75" customHeight="1" x14ac:dyDescent="0.25">
      <c r="A432" s="27" t="s">
        <v>1256</v>
      </c>
      <c r="B432" s="24" t="s">
        <v>1299</v>
      </c>
      <c r="C432" s="19" t="s">
        <v>1300</v>
      </c>
      <c r="D432" s="20" t="s">
        <v>14</v>
      </c>
      <c r="E432" s="21" t="s">
        <v>15</v>
      </c>
      <c r="F432" s="21"/>
      <c r="G432" s="2" t="s">
        <v>1301</v>
      </c>
    </row>
    <row r="433" spans="1:7" s="2" customFormat="1" ht="31.5" customHeight="1" x14ac:dyDescent="0.25">
      <c r="A433" s="22" t="s">
        <v>1256</v>
      </c>
      <c r="B433" s="24" t="s">
        <v>1302</v>
      </c>
      <c r="C433" s="19" t="s">
        <v>1303</v>
      </c>
      <c r="D433" s="20" t="s">
        <v>14</v>
      </c>
      <c r="E433" s="21" t="s">
        <v>15</v>
      </c>
      <c r="F433" s="21"/>
      <c r="G433" s="2" t="s">
        <v>1304</v>
      </c>
    </row>
    <row r="434" spans="1:7" s="2" customFormat="1" ht="16.5" customHeight="1" x14ac:dyDescent="0.25">
      <c r="A434" s="27" t="s">
        <v>1256</v>
      </c>
      <c r="B434" s="24" t="s">
        <v>1305</v>
      </c>
      <c r="C434" s="19" t="s">
        <v>1306</v>
      </c>
      <c r="D434" s="20" t="s">
        <v>14</v>
      </c>
      <c r="E434" s="21"/>
      <c r="F434" s="21" t="s">
        <v>15</v>
      </c>
      <c r="G434" s="2" t="s">
        <v>1307</v>
      </c>
    </row>
    <row r="435" spans="1:7" s="2" customFormat="1" ht="18" customHeight="1" x14ac:dyDescent="0.25">
      <c r="A435" s="22" t="s">
        <v>1256</v>
      </c>
      <c r="B435" s="24" t="s">
        <v>1308</v>
      </c>
      <c r="C435" s="19" t="s">
        <v>1309</v>
      </c>
      <c r="D435" s="20" t="s">
        <v>14</v>
      </c>
      <c r="E435" s="21"/>
      <c r="F435" s="21" t="s">
        <v>15</v>
      </c>
      <c r="G435" s="2" t="s">
        <v>1310</v>
      </c>
    </row>
    <row r="436" spans="1:7" s="2" customFormat="1" ht="17.25" customHeight="1" x14ac:dyDescent="0.25">
      <c r="A436" s="22" t="s">
        <v>1256</v>
      </c>
      <c r="B436" s="24" t="s">
        <v>1311</v>
      </c>
      <c r="C436" s="19" t="s">
        <v>1312</v>
      </c>
      <c r="D436" s="20" t="s">
        <v>14</v>
      </c>
      <c r="E436" s="21"/>
      <c r="F436" s="21" t="s">
        <v>15</v>
      </c>
      <c r="G436" s="2" t="s">
        <v>1313</v>
      </c>
    </row>
    <row r="437" spans="1:7" s="2" customFormat="1" ht="17.25" customHeight="1" x14ac:dyDescent="0.25">
      <c r="A437" s="27" t="s">
        <v>1256</v>
      </c>
      <c r="B437" s="24" t="s">
        <v>1314</v>
      </c>
      <c r="C437" s="19" t="s">
        <v>1315</v>
      </c>
      <c r="D437" s="20" t="s">
        <v>14</v>
      </c>
      <c r="E437" s="21" t="s">
        <v>15</v>
      </c>
      <c r="F437" s="21"/>
      <c r="G437" s="2" t="s">
        <v>1316</v>
      </c>
    </row>
    <row r="438" spans="1:7" s="2" customFormat="1" ht="17.25" customHeight="1" x14ac:dyDescent="0.25">
      <c r="A438" s="22" t="s">
        <v>1256</v>
      </c>
      <c r="B438" s="24" t="s">
        <v>1317</v>
      </c>
      <c r="C438" s="19" t="s">
        <v>1318</v>
      </c>
      <c r="D438" s="20" t="s">
        <v>14</v>
      </c>
      <c r="E438" s="21"/>
      <c r="F438" s="21" t="s">
        <v>15</v>
      </c>
      <c r="G438" s="2" t="s">
        <v>1319</v>
      </c>
    </row>
    <row r="439" spans="1:7" s="2" customFormat="1" ht="17.25" customHeight="1" x14ac:dyDescent="0.25">
      <c r="A439" s="27" t="s">
        <v>1256</v>
      </c>
      <c r="B439" s="24" t="s">
        <v>1320</v>
      </c>
      <c r="C439" s="19" t="s">
        <v>1321</v>
      </c>
      <c r="D439" s="20" t="s">
        <v>14</v>
      </c>
      <c r="E439" s="21"/>
      <c r="F439" s="21" t="s">
        <v>15</v>
      </c>
      <c r="G439" s="2" t="s">
        <v>1322</v>
      </c>
    </row>
    <row r="440" spans="1:7" s="2" customFormat="1" ht="20.25" customHeight="1" x14ac:dyDescent="0.25">
      <c r="A440" s="27" t="s">
        <v>1256</v>
      </c>
      <c r="B440" s="24" t="s">
        <v>1323</v>
      </c>
      <c r="C440" s="19" t="s">
        <v>1324</v>
      </c>
      <c r="D440" s="20" t="s">
        <v>14</v>
      </c>
      <c r="E440" s="21" t="s">
        <v>15</v>
      </c>
      <c r="F440" s="21"/>
      <c r="G440" s="2" t="s">
        <v>1325</v>
      </c>
    </row>
    <row r="441" spans="1:7" s="2" customFormat="1" ht="17.25" customHeight="1" x14ac:dyDescent="0.25">
      <c r="A441" s="22" t="s">
        <v>1256</v>
      </c>
      <c r="B441" s="24" t="s">
        <v>1326</v>
      </c>
      <c r="C441" s="19" t="s">
        <v>1327</v>
      </c>
      <c r="D441" s="20" t="s">
        <v>31</v>
      </c>
      <c r="E441" s="21" t="s">
        <v>15</v>
      </c>
      <c r="F441" s="21"/>
      <c r="G441" s="2" t="s">
        <v>1328</v>
      </c>
    </row>
    <row r="442" spans="1:7" s="2" customFormat="1" ht="15.75" customHeight="1" x14ac:dyDescent="0.25">
      <c r="A442" s="22" t="s">
        <v>1256</v>
      </c>
      <c r="B442" s="24" t="s">
        <v>1329</v>
      </c>
      <c r="C442" s="19" t="s">
        <v>1330</v>
      </c>
      <c r="D442" s="20" t="s">
        <v>31</v>
      </c>
      <c r="E442" s="21"/>
      <c r="F442" s="21" t="s">
        <v>15</v>
      </c>
      <c r="G442" s="2" t="s">
        <v>1331</v>
      </c>
    </row>
    <row r="443" spans="1:7" s="2" customFormat="1" ht="17.25" customHeight="1" x14ac:dyDescent="0.25">
      <c r="A443" s="22" t="s">
        <v>1332</v>
      </c>
      <c r="B443" s="24" t="s">
        <v>1333</v>
      </c>
      <c r="C443" s="19" t="s">
        <v>1334</v>
      </c>
      <c r="D443" s="20" t="s">
        <v>14</v>
      </c>
      <c r="E443" s="21"/>
      <c r="F443" s="21" t="s">
        <v>15</v>
      </c>
      <c r="G443" s="2" t="s">
        <v>1335</v>
      </c>
    </row>
    <row r="444" spans="1:7" s="2" customFormat="1" ht="30.75" customHeight="1" x14ac:dyDescent="0.25">
      <c r="A444" s="22" t="s">
        <v>1332</v>
      </c>
      <c r="B444" s="24" t="s">
        <v>1336</v>
      </c>
      <c r="C444" s="19" t="s">
        <v>1337</v>
      </c>
      <c r="D444" s="20" t="s">
        <v>14</v>
      </c>
      <c r="E444" s="21"/>
      <c r="F444" s="21" t="s">
        <v>15</v>
      </c>
      <c r="G444" s="2" t="s">
        <v>1338</v>
      </c>
    </row>
    <row r="445" spans="1:7" s="2" customFormat="1" ht="30.75" customHeight="1" x14ac:dyDescent="0.25">
      <c r="A445" s="22" t="s">
        <v>1332</v>
      </c>
      <c r="B445" s="24" t="s">
        <v>1339</v>
      </c>
      <c r="C445" s="19" t="s">
        <v>1340</v>
      </c>
      <c r="D445" s="20" t="s">
        <v>14</v>
      </c>
      <c r="E445" s="21"/>
      <c r="F445" s="21" t="s">
        <v>15</v>
      </c>
      <c r="G445" s="2" t="s">
        <v>1341</v>
      </c>
    </row>
    <row r="446" spans="1:7" s="2" customFormat="1" ht="18" customHeight="1" x14ac:dyDescent="0.25">
      <c r="A446" s="22" t="s">
        <v>1342</v>
      </c>
      <c r="B446" s="24" t="s">
        <v>1343</v>
      </c>
      <c r="C446" s="19" t="s">
        <v>1344</v>
      </c>
      <c r="D446" s="20" t="s">
        <v>14</v>
      </c>
      <c r="E446" s="21"/>
      <c r="F446" s="21" t="s">
        <v>15</v>
      </c>
      <c r="G446" s="2" t="s">
        <v>1345</v>
      </c>
    </row>
    <row r="447" spans="1:7" s="2" customFormat="1" ht="21" customHeight="1" x14ac:dyDescent="0.25">
      <c r="A447" s="22" t="s">
        <v>1342</v>
      </c>
      <c r="B447" s="24" t="s">
        <v>1346</v>
      </c>
      <c r="C447" s="19" t="s">
        <v>1347</v>
      </c>
      <c r="D447" s="20" t="s">
        <v>14</v>
      </c>
      <c r="E447" s="21" t="s">
        <v>15</v>
      </c>
      <c r="F447" s="21"/>
      <c r="G447" s="2" t="s">
        <v>1348</v>
      </c>
    </row>
    <row r="448" spans="1:7" s="2" customFormat="1" ht="18" customHeight="1" x14ac:dyDescent="0.25">
      <c r="A448" s="22" t="s">
        <v>1342</v>
      </c>
      <c r="B448" s="24" t="s">
        <v>1349</v>
      </c>
      <c r="C448" s="19" t="s">
        <v>1350</v>
      </c>
      <c r="D448" s="20" t="s">
        <v>14</v>
      </c>
      <c r="E448" s="21"/>
      <c r="F448" s="21" t="s">
        <v>15</v>
      </c>
      <c r="G448" s="2" t="s">
        <v>1351</v>
      </c>
    </row>
    <row r="449" spans="1:7" s="2" customFormat="1" ht="17.25" customHeight="1" x14ac:dyDescent="0.25">
      <c r="A449" s="22" t="s">
        <v>1342</v>
      </c>
      <c r="B449" s="24" t="s">
        <v>1352</v>
      </c>
      <c r="C449" s="19" t="s">
        <v>1353</v>
      </c>
      <c r="D449" s="20" t="s">
        <v>14</v>
      </c>
      <c r="E449" s="21"/>
      <c r="F449" s="21" t="s">
        <v>15</v>
      </c>
      <c r="G449" s="2" t="s">
        <v>1354</v>
      </c>
    </row>
    <row r="450" spans="1:7" s="2" customFormat="1" ht="17.25" customHeight="1" x14ac:dyDescent="0.25">
      <c r="A450" s="22" t="s">
        <v>1355</v>
      </c>
      <c r="B450" s="30" t="s">
        <v>1356</v>
      </c>
      <c r="C450" s="19" t="s">
        <v>1357</v>
      </c>
      <c r="D450" s="20" t="s">
        <v>14</v>
      </c>
      <c r="E450" s="21" t="s">
        <v>15</v>
      </c>
      <c r="F450" s="21"/>
      <c r="G450" s="2" t="s">
        <v>1358</v>
      </c>
    </row>
    <row r="451" spans="1:7" s="2" customFormat="1" ht="31.5" customHeight="1" x14ac:dyDescent="0.25">
      <c r="A451" s="22" t="s">
        <v>1355</v>
      </c>
      <c r="B451" s="30" t="s">
        <v>1359</v>
      </c>
      <c r="C451" s="19" t="s">
        <v>1360</v>
      </c>
      <c r="D451" s="20" t="s">
        <v>14</v>
      </c>
      <c r="E451" s="21" t="s">
        <v>15</v>
      </c>
      <c r="F451" s="21"/>
      <c r="G451" s="2" t="s">
        <v>1361</v>
      </c>
    </row>
    <row r="452" spans="1:7" s="2" customFormat="1" ht="17.25" customHeight="1" x14ac:dyDescent="0.25">
      <c r="A452" s="22" t="s">
        <v>1355</v>
      </c>
      <c r="B452" s="30" t="s">
        <v>1362</v>
      </c>
      <c r="C452" s="19" t="s">
        <v>1363</v>
      </c>
      <c r="D452" s="20" t="s">
        <v>14</v>
      </c>
      <c r="E452" s="21" t="s">
        <v>15</v>
      </c>
      <c r="F452" s="21"/>
      <c r="G452" s="2" t="s">
        <v>1364</v>
      </c>
    </row>
    <row r="453" spans="1:7" s="2" customFormat="1" ht="18" customHeight="1" x14ac:dyDescent="0.25">
      <c r="A453" s="22" t="s">
        <v>1355</v>
      </c>
      <c r="B453" s="30" t="s">
        <v>1365</v>
      </c>
      <c r="C453" s="19" t="s">
        <v>1366</v>
      </c>
      <c r="D453" s="20" t="s">
        <v>14</v>
      </c>
      <c r="E453" s="21"/>
      <c r="F453" s="21" t="s">
        <v>15</v>
      </c>
      <c r="G453" s="2" t="s">
        <v>1367</v>
      </c>
    </row>
    <row r="454" spans="1:7" s="2" customFormat="1" ht="18.75" customHeight="1" x14ac:dyDescent="0.25">
      <c r="A454" s="22" t="s">
        <v>1355</v>
      </c>
      <c r="B454" s="30" t="s">
        <v>1368</v>
      </c>
      <c r="C454" s="19" t="s">
        <v>1369</v>
      </c>
      <c r="D454" s="20" t="s">
        <v>14</v>
      </c>
      <c r="E454" s="21"/>
      <c r="F454" s="21" t="s">
        <v>15</v>
      </c>
      <c r="G454" s="2" t="s">
        <v>1370</v>
      </c>
    </row>
    <row r="455" spans="1:7" s="2" customFormat="1" ht="30" customHeight="1" x14ac:dyDescent="0.25">
      <c r="A455" s="27" t="s">
        <v>1371</v>
      </c>
      <c r="B455" s="24" t="s">
        <v>1372</v>
      </c>
      <c r="C455" s="19" t="s">
        <v>1373</v>
      </c>
      <c r="D455" s="20" t="s">
        <v>14</v>
      </c>
      <c r="E455" s="21"/>
      <c r="F455" s="21" t="s">
        <v>15</v>
      </c>
      <c r="G455" s="2" t="s">
        <v>1374</v>
      </c>
    </row>
    <row r="456" spans="1:7" s="2" customFormat="1" ht="32.25" customHeight="1" x14ac:dyDescent="0.25">
      <c r="A456" s="22" t="s">
        <v>1355</v>
      </c>
      <c r="B456" s="30" t="s">
        <v>1375</v>
      </c>
      <c r="C456" s="19" t="s">
        <v>1376</v>
      </c>
      <c r="D456" s="20" t="s">
        <v>14</v>
      </c>
      <c r="E456" s="21" t="s">
        <v>15</v>
      </c>
      <c r="F456" s="21"/>
      <c r="G456" s="2" t="s">
        <v>1377</v>
      </c>
    </row>
    <row r="457" spans="1:7" s="2" customFormat="1" ht="30" customHeight="1" x14ac:dyDescent="0.25">
      <c r="A457" s="27" t="s">
        <v>1378</v>
      </c>
      <c r="B457" s="24" t="s">
        <v>1379</v>
      </c>
      <c r="C457" s="19" t="s">
        <v>1380</v>
      </c>
      <c r="D457" s="20" t="s">
        <v>14</v>
      </c>
      <c r="E457" s="21"/>
      <c r="F457" s="21" t="s">
        <v>15</v>
      </c>
      <c r="G457" s="2" t="s">
        <v>1381</v>
      </c>
    </row>
    <row r="458" spans="1:7" s="2" customFormat="1" ht="30" customHeight="1" x14ac:dyDescent="0.25">
      <c r="A458" s="27" t="s">
        <v>1371</v>
      </c>
      <c r="B458" s="24" t="s">
        <v>1382</v>
      </c>
      <c r="C458" s="19" t="s">
        <v>1383</v>
      </c>
      <c r="D458" s="20" t="s">
        <v>14</v>
      </c>
      <c r="E458" s="21"/>
      <c r="F458" s="21" t="s">
        <v>15</v>
      </c>
      <c r="G458" s="2" t="s">
        <v>1384</v>
      </c>
    </row>
    <row r="459" spans="1:7" s="2" customFormat="1" ht="32.25" customHeight="1" x14ac:dyDescent="0.25">
      <c r="A459" s="27" t="s">
        <v>1378</v>
      </c>
      <c r="B459" s="24" t="s">
        <v>1385</v>
      </c>
      <c r="C459" s="19" t="s">
        <v>1386</v>
      </c>
      <c r="D459" s="20" t="s">
        <v>14</v>
      </c>
      <c r="E459" s="21"/>
      <c r="F459" s="21" t="s">
        <v>15</v>
      </c>
      <c r="G459" s="2" t="s">
        <v>1387</v>
      </c>
    </row>
    <row r="460" spans="1:7" s="2" customFormat="1" ht="28.5" customHeight="1" x14ac:dyDescent="0.25">
      <c r="A460" s="22" t="s">
        <v>1355</v>
      </c>
      <c r="B460" s="30" t="s">
        <v>1388</v>
      </c>
      <c r="C460" s="19" t="s">
        <v>1389</v>
      </c>
      <c r="D460" s="20" t="s">
        <v>14</v>
      </c>
      <c r="E460" s="21"/>
      <c r="F460" s="21" t="s">
        <v>15</v>
      </c>
      <c r="G460" s="2" t="s">
        <v>1390</v>
      </c>
    </row>
    <row r="461" spans="1:7" s="2" customFormat="1" ht="15.75" customHeight="1" x14ac:dyDescent="0.25">
      <c r="A461" s="27" t="s">
        <v>1391</v>
      </c>
      <c r="B461" s="24" t="s">
        <v>1392</v>
      </c>
      <c r="C461" s="19" t="s">
        <v>1393</v>
      </c>
      <c r="D461" s="20" t="s">
        <v>14</v>
      </c>
      <c r="E461" s="21"/>
      <c r="F461" s="21" t="s">
        <v>15</v>
      </c>
      <c r="G461" s="2" t="s">
        <v>1394</v>
      </c>
    </row>
    <row r="462" spans="1:7" s="2" customFormat="1" ht="32.25" customHeight="1" x14ac:dyDescent="0.25">
      <c r="A462" s="27" t="s">
        <v>1391</v>
      </c>
      <c r="B462" s="24" t="s">
        <v>1395</v>
      </c>
      <c r="C462" s="19" t="s">
        <v>1396</v>
      </c>
      <c r="D462" s="20" t="s">
        <v>14</v>
      </c>
      <c r="E462" s="21"/>
      <c r="F462" s="21" t="s">
        <v>15</v>
      </c>
      <c r="G462" s="2" t="s">
        <v>1397</v>
      </c>
    </row>
    <row r="463" spans="1:7" s="2" customFormat="1" ht="45.75" customHeight="1" x14ac:dyDescent="0.25">
      <c r="A463" s="27" t="s">
        <v>1391</v>
      </c>
      <c r="B463" s="24" t="s">
        <v>1398</v>
      </c>
      <c r="C463" s="19" t="s">
        <v>1399</v>
      </c>
      <c r="D463" s="20" t="s">
        <v>14</v>
      </c>
      <c r="E463" s="21"/>
      <c r="F463" s="21" t="s">
        <v>15</v>
      </c>
      <c r="G463" s="2" t="s">
        <v>1400</v>
      </c>
    </row>
    <row r="464" spans="1:7" s="2" customFormat="1" ht="16.5" customHeight="1" x14ac:dyDescent="0.25">
      <c r="A464" s="27" t="s">
        <v>1391</v>
      </c>
      <c r="B464" s="24" t="s">
        <v>1401</v>
      </c>
      <c r="C464" s="19" t="s">
        <v>1402</v>
      </c>
      <c r="D464" s="20" t="s">
        <v>14</v>
      </c>
      <c r="E464" s="21"/>
      <c r="F464" s="21" t="s">
        <v>15</v>
      </c>
      <c r="G464" s="2" t="s">
        <v>1403</v>
      </c>
    </row>
    <row r="465" spans="1:7" s="2" customFormat="1" ht="18" customHeight="1" x14ac:dyDescent="0.25">
      <c r="A465" s="27" t="s">
        <v>1391</v>
      </c>
      <c r="B465" s="24" t="s">
        <v>1404</v>
      </c>
      <c r="C465" s="19" t="s">
        <v>1405</v>
      </c>
      <c r="D465" s="20" t="s">
        <v>14</v>
      </c>
      <c r="E465" s="21"/>
      <c r="F465" s="21" t="s">
        <v>15</v>
      </c>
      <c r="G465" s="2" t="s">
        <v>1406</v>
      </c>
    </row>
    <row r="466" spans="1:7" s="2" customFormat="1" ht="16.5" customHeight="1" x14ac:dyDescent="0.25">
      <c r="A466" s="22" t="s">
        <v>1391</v>
      </c>
      <c r="B466" s="24" t="s">
        <v>1407</v>
      </c>
      <c r="C466" s="19" t="s">
        <v>1408</v>
      </c>
      <c r="D466" s="20" t="s">
        <v>14</v>
      </c>
      <c r="E466" s="21"/>
      <c r="F466" s="21" t="s">
        <v>15</v>
      </c>
      <c r="G466" s="2" t="s">
        <v>1409</v>
      </c>
    </row>
    <row r="467" spans="1:7" s="2" customFormat="1" ht="30.75" customHeight="1" x14ac:dyDescent="0.25">
      <c r="A467" s="22" t="s">
        <v>1391</v>
      </c>
      <c r="B467" s="24" t="s">
        <v>1410</v>
      </c>
      <c r="C467" s="19" t="s">
        <v>1411</v>
      </c>
      <c r="D467" s="20" t="s">
        <v>14</v>
      </c>
      <c r="E467" s="21"/>
      <c r="F467" s="21" t="s">
        <v>15</v>
      </c>
      <c r="G467" s="2" t="s">
        <v>1409</v>
      </c>
    </row>
    <row r="468" spans="1:7" s="2" customFormat="1" ht="31.5" customHeight="1" x14ac:dyDescent="0.25">
      <c r="A468" s="22" t="s">
        <v>1391</v>
      </c>
      <c r="B468" s="24" t="s">
        <v>1412</v>
      </c>
      <c r="C468" s="19" t="s">
        <v>1413</v>
      </c>
      <c r="D468" s="20" t="s">
        <v>14</v>
      </c>
      <c r="E468" s="21"/>
      <c r="F468" s="21" t="s">
        <v>15</v>
      </c>
      <c r="G468" s="2" t="s">
        <v>1414</v>
      </c>
    </row>
    <row r="469" spans="1:7" s="2" customFormat="1" ht="17.25" customHeight="1" x14ac:dyDescent="0.25">
      <c r="A469" s="22" t="s">
        <v>1391</v>
      </c>
      <c r="B469" s="24" t="s">
        <v>1415</v>
      </c>
      <c r="C469" s="19" t="s">
        <v>1416</v>
      </c>
      <c r="D469" s="20" t="s">
        <v>14</v>
      </c>
      <c r="E469" s="21"/>
      <c r="F469" s="21" t="s">
        <v>15</v>
      </c>
      <c r="G469" s="2" t="s">
        <v>1417</v>
      </c>
    </row>
    <row r="470" spans="1:7" s="2" customFormat="1" ht="16.5" customHeight="1" x14ac:dyDescent="0.25">
      <c r="A470" s="27" t="s">
        <v>1391</v>
      </c>
      <c r="B470" s="24" t="s">
        <v>1418</v>
      </c>
      <c r="C470" s="19" t="s">
        <v>1419</v>
      </c>
      <c r="D470" s="20" t="s">
        <v>14</v>
      </c>
      <c r="E470" s="21"/>
      <c r="F470" s="21" t="s">
        <v>15</v>
      </c>
      <c r="G470" s="2" t="s">
        <v>1420</v>
      </c>
    </row>
    <row r="471" spans="1:7" s="2" customFormat="1" ht="18.75" customHeight="1" x14ac:dyDescent="0.25">
      <c r="A471" s="27" t="s">
        <v>1391</v>
      </c>
      <c r="B471" s="24" t="s">
        <v>1421</v>
      </c>
      <c r="C471" s="19" t="s">
        <v>1422</v>
      </c>
      <c r="D471" s="20" t="s">
        <v>14</v>
      </c>
      <c r="E471" s="21"/>
      <c r="F471" s="21" t="s">
        <v>15</v>
      </c>
      <c r="G471" s="2" t="s">
        <v>1423</v>
      </c>
    </row>
    <row r="472" spans="1:7" s="2" customFormat="1" ht="18.75" customHeight="1" x14ac:dyDescent="0.25">
      <c r="A472" s="27" t="s">
        <v>1391</v>
      </c>
      <c r="B472" s="24" t="s">
        <v>1424</v>
      </c>
      <c r="C472" s="19" t="s">
        <v>1425</v>
      </c>
      <c r="D472" s="20" t="s">
        <v>14</v>
      </c>
      <c r="E472" s="21"/>
      <c r="F472" s="21" t="s">
        <v>15</v>
      </c>
      <c r="G472" s="2" t="s">
        <v>1426</v>
      </c>
    </row>
    <row r="473" spans="1:7" s="2" customFormat="1" ht="15.75" customHeight="1" x14ac:dyDescent="0.25">
      <c r="A473" s="27" t="s">
        <v>1391</v>
      </c>
      <c r="B473" s="24" t="s">
        <v>1427</v>
      </c>
      <c r="C473" s="19" t="s">
        <v>1428</v>
      </c>
      <c r="D473" s="20" t="s">
        <v>14</v>
      </c>
      <c r="E473" s="21"/>
      <c r="F473" s="21" t="s">
        <v>15</v>
      </c>
      <c r="G473" s="2" t="s">
        <v>1429</v>
      </c>
    </row>
    <row r="474" spans="1:7" s="2" customFormat="1" ht="14.25" customHeight="1" x14ac:dyDescent="0.25">
      <c r="A474" s="27" t="s">
        <v>1391</v>
      </c>
      <c r="B474" s="24" t="s">
        <v>1430</v>
      </c>
      <c r="C474" s="19" t="s">
        <v>1431</v>
      </c>
      <c r="D474" s="20" t="s">
        <v>14</v>
      </c>
      <c r="E474" s="21"/>
      <c r="F474" s="21" t="s">
        <v>15</v>
      </c>
      <c r="G474" s="2" t="s">
        <v>1432</v>
      </c>
    </row>
    <row r="475" spans="1:7" s="2" customFormat="1" ht="18" customHeight="1" x14ac:dyDescent="0.25">
      <c r="A475" s="27" t="s">
        <v>1391</v>
      </c>
      <c r="B475" s="24" t="s">
        <v>1433</v>
      </c>
      <c r="C475" s="19" t="s">
        <v>1434</v>
      </c>
      <c r="D475" s="20" t="s">
        <v>14</v>
      </c>
      <c r="E475" s="21"/>
      <c r="F475" s="21" t="s">
        <v>15</v>
      </c>
      <c r="G475" s="2" t="s">
        <v>1435</v>
      </c>
    </row>
    <row r="476" spans="1:7" s="2" customFormat="1" ht="18.75" customHeight="1" x14ac:dyDescent="0.25">
      <c r="A476" s="27" t="s">
        <v>1391</v>
      </c>
      <c r="B476" s="24" t="s">
        <v>1436</v>
      </c>
      <c r="C476" s="19" t="s">
        <v>1437</v>
      </c>
      <c r="D476" s="20" t="s">
        <v>14</v>
      </c>
      <c r="E476" s="21"/>
      <c r="F476" s="21" t="s">
        <v>15</v>
      </c>
      <c r="G476" s="2" t="s">
        <v>1438</v>
      </c>
    </row>
    <row r="477" spans="1:7" s="2" customFormat="1" ht="17.25" customHeight="1" x14ac:dyDescent="0.25">
      <c r="A477" s="27" t="s">
        <v>1391</v>
      </c>
      <c r="B477" s="24" t="s">
        <v>1439</v>
      </c>
      <c r="C477" s="19" t="s">
        <v>1440</v>
      </c>
      <c r="D477" s="20" t="s">
        <v>14</v>
      </c>
      <c r="E477" s="21"/>
      <c r="F477" s="21" t="s">
        <v>15</v>
      </c>
      <c r="G477" s="2" t="s">
        <v>1441</v>
      </c>
    </row>
    <row r="478" spans="1:7" s="2" customFormat="1" ht="17.25" customHeight="1" x14ac:dyDescent="0.25">
      <c r="A478" s="22" t="s">
        <v>1442</v>
      </c>
      <c r="B478" s="24" t="s">
        <v>1443</v>
      </c>
      <c r="C478" s="19" t="s">
        <v>1444</v>
      </c>
      <c r="D478" s="20" t="s">
        <v>14</v>
      </c>
      <c r="E478" s="21"/>
      <c r="F478" s="21" t="s">
        <v>15</v>
      </c>
      <c r="G478" s="2" t="s">
        <v>1445</v>
      </c>
    </row>
    <row r="479" spans="1:7" s="2" customFormat="1" ht="18.75" customHeight="1" x14ac:dyDescent="0.25">
      <c r="A479" s="22" t="s">
        <v>1442</v>
      </c>
      <c r="B479" s="24" t="s">
        <v>1446</v>
      </c>
      <c r="C479" s="19" t="s">
        <v>1447</v>
      </c>
      <c r="D479" s="20" t="s">
        <v>14</v>
      </c>
      <c r="E479" s="21" t="s">
        <v>15</v>
      </c>
      <c r="F479" s="21"/>
      <c r="G479" s="2" t="s">
        <v>1448</v>
      </c>
    </row>
    <row r="480" spans="1:7" s="2" customFormat="1" ht="16.5" customHeight="1" x14ac:dyDescent="0.25">
      <c r="A480" s="22" t="s">
        <v>1442</v>
      </c>
      <c r="B480" s="24" t="s">
        <v>1449</v>
      </c>
      <c r="C480" s="19" t="s">
        <v>1450</v>
      </c>
      <c r="D480" s="20" t="s">
        <v>14</v>
      </c>
      <c r="E480" s="21"/>
      <c r="F480" s="21" t="s">
        <v>15</v>
      </c>
      <c r="G480" s="2" t="s">
        <v>1451</v>
      </c>
    </row>
    <row r="481" spans="1:7" s="2" customFormat="1" ht="17.25" customHeight="1" x14ac:dyDescent="0.25">
      <c r="A481" s="22" t="s">
        <v>1442</v>
      </c>
      <c r="B481" s="24" t="s">
        <v>1452</v>
      </c>
      <c r="C481" s="19" t="s">
        <v>1453</v>
      </c>
      <c r="D481" s="20" t="s">
        <v>14</v>
      </c>
      <c r="E481" s="21"/>
      <c r="F481" s="21" t="s">
        <v>15</v>
      </c>
      <c r="G481" s="2" t="s">
        <v>1454</v>
      </c>
    </row>
    <row r="482" spans="1:7" s="2" customFormat="1" ht="17.25" customHeight="1" x14ac:dyDescent="0.25">
      <c r="A482" s="22" t="s">
        <v>1442</v>
      </c>
      <c r="B482" s="24" t="s">
        <v>1455</v>
      </c>
      <c r="C482" s="19" t="s">
        <v>1456</v>
      </c>
      <c r="D482" s="20" t="s">
        <v>31</v>
      </c>
      <c r="E482" s="21"/>
      <c r="F482" s="21" t="s">
        <v>15</v>
      </c>
      <c r="G482" s="2" t="s">
        <v>1457</v>
      </c>
    </row>
    <row r="483" spans="1:7" s="2" customFormat="1" ht="19.5" customHeight="1" x14ac:dyDescent="0.25">
      <c r="A483" s="22" t="s">
        <v>1442</v>
      </c>
      <c r="B483" s="24" t="s">
        <v>1458</v>
      </c>
      <c r="C483" s="19" t="s">
        <v>1453</v>
      </c>
      <c r="D483" s="20" t="s">
        <v>31</v>
      </c>
      <c r="E483" s="21"/>
      <c r="F483" s="21" t="s">
        <v>15</v>
      </c>
      <c r="G483" s="2" t="s">
        <v>1454</v>
      </c>
    </row>
    <row r="484" spans="1:7" s="2" customFormat="1" ht="15.75" customHeight="1" x14ac:dyDescent="0.25">
      <c r="A484" s="22" t="s">
        <v>1442</v>
      </c>
      <c r="B484" s="24" t="s">
        <v>1459</v>
      </c>
      <c r="C484" s="19" t="s">
        <v>1460</v>
      </c>
      <c r="D484" s="20" t="s">
        <v>31</v>
      </c>
      <c r="E484" s="21"/>
      <c r="F484" s="21" t="s">
        <v>15</v>
      </c>
      <c r="G484" s="2" t="s">
        <v>1461</v>
      </c>
    </row>
    <row r="485" spans="1:7" s="2" customFormat="1" ht="19.5" customHeight="1" x14ac:dyDescent="0.25">
      <c r="A485" s="22" t="s">
        <v>1442</v>
      </c>
      <c r="B485" s="24" t="s">
        <v>1462</v>
      </c>
      <c r="C485" s="19" t="s">
        <v>1463</v>
      </c>
      <c r="D485" s="20" t="s">
        <v>31</v>
      </c>
      <c r="E485" s="21"/>
      <c r="F485" s="21" t="s">
        <v>15</v>
      </c>
      <c r="G485" s="2" t="s">
        <v>1464</v>
      </c>
    </row>
    <row r="486" spans="1:7" s="2" customFormat="1" ht="15.75" customHeight="1" x14ac:dyDescent="0.25">
      <c r="A486" s="22" t="s">
        <v>1442</v>
      </c>
      <c r="B486" s="24" t="s">
        <v>1465</v>
      </c>
      <c r="C486" s="19" t="s">
        <v>1466</v>
      </c>
      <c r="D486" s="20" t="s">
        <v>31</v>
      </c>
      <c r="E486" s="21"/>
      <c r="F486" s="21" t="s">
        <v>15</v>
      </c>
      <c r="G486" s="2" t="s">
        <v>1467</v>
      </c>
    </row>
    <row r="487" spans="1:7" s="2" customFormat="1" ht="17.25" customHeight="1" x14ac:dyDescent="0.25">
      <c r="A487" s="22" t="s">
        <v>1442</v>
      </c>
      <c r="B487" s="24" t="s">
        <v>1468</v>
      </c>
      <c r="C487" s="19" t="s">
        <v>1469</v>
      </c>
      <c r="D487" s="20" t="s">
        <v>31</v>
      </c>
      <c r="E487" s="21"/>
      <c r="F487" s="21" t="s">
        <v>15</v>
      </c>
      <c r="G487" s="2" t="s">
        <v>1470</v>
      </c>
    </row>
    <row r="488" spans="1:7" s="2" customFormat="1" ht="15.75" customHeight="1" x14ac:dyDescent="0.25">
      <c r="A488" s="25" t="s">
        <v>1442</v>
      </c>
      <c r="B488" s="23" t="s">
        <v>1471</v>
      </c>
      <c r="C488" s="19" t="s">
        <v>1472</v>
      </c>
      <c r="D488" s="26" t="s">
        <v>31</v>
      </c>
      <c r="E488" s="21"/>
      <c r="F488" s="21" t="s">
        <v>15</v>
      </c>
      <c r="G488" s="2" t="s">
        <v>1473</v>
      </c>
    </row>
    <row r="489" spans="1:7" s="2" customFormat="1" ht="17.25" customHeight="1" x14ac:dyDescent="0.25">
      <c r="A489" s="27" t="s">
        <v>1474</v>
      </c>
      <c r="B489" s="24" t="s">
        <v>1475</v>
      </c>
      <c r="C489" s="19" t="s">
        <v>1476</v>
      </c>
      <c r="D489" s="20" t="s">
        <v>31</v>
      </c>
      <c r="E489" s="21"/>
      <c r="F489" s="21" t="s">
        <v>15</v>
      </c>
      <c r="G489" s="2" t="s">
        <v>1477</v>
      </c>
    </row>
    <row r="490" spans="1:7" s="2" customFormat="1" ht="19.5" customHeight="1" x14ac:dyDescent="0.25">
      <c r="A490" s="27" t="s">
        <v>1474</v>
      </c>
      <c r="B490" s="24" t="s">
        <v>1478</v>
      </c>
      <c r="C490" s="19" t="s">
        <v>1479</v>
      </c>
      <c r="D490" s="20" t="s">
        <v>31</v>
      </c>
      <c r="E490" s="21"/>
      <c r="F490" s="21" t="s">
        <v>15</v>
      </c>
      <c r="G490" s="2" t="s">
        <v>1480</v>
      </c>
    </row>
    <row r="491" spans="1:7" s="2" customFormat="1" ht="18" customHeight="1" x14ac:dyDescent="0.25">
      <c r="A491" s="22" t="s">
        <v>1481</v>
      </c>
      <c r="B491" s="24" t="s">
        <v>1482</v>
      </c>
      <c r="C491" s="19" t="s">
        <v>1483</v>
      </c>
      <c r="D491" s="20" t="s">
        <v>14</v>
      </c>
      <c r="E491" s="21" t="s">
        <v>15</v>
      </c>
      <c r="F491" s="21"/>
      <c r="G491" s="2" t="s">
        <v>1484</v>
      </c>
    </row>
    <row r="492" spans="1:7" s="2" customFormat="1" ht="15.75" customHeight="1" x14ac:dyDescent="0.25">
      <c r="A492" s="22" t="s">
        <v>1481</v>
      </c>
      <c r="B492" s="24" t="s">
        <v>1485</v>
      </c>
      <c r="C492" s="19" t="s">
        <v>1486</v>
      </c>
      <c r="D492" s="20" t="s">
        <v>14</v>
      </c>
      <c r="E492" s="21"/>
      <c r="F492" s="21" t="s">
        <v>15</v>
      </c>
      <c r="G492" s="2" t="s">
        <v>1487</v>
      </c>
    </row>
    <row r="493" spans="1:7" s="2" customFormat="1" ht="18.75" customHeight="1" x14ac:dyDescent="0.25">
      <c r="A493" s="22" t="s">
        <v>1481</v>
      </c>
      <c r="B493" s="24" t="s">
        <v>1488</v>
      </c>
      <c r="C493" s="19" t="s">
        <v>1489</v>
      </c>
      <c r="D493" s="20" t="s">
        <v>31</v>
      </c>
      <c r="E493" s="21"/>
      <c r="F493" s="21" t="s">
        <v>15</v>
      </c>
      <c r="G493" s="2" t="s">
        <v>1490</v>
      </c>
    </row>
    <row r="494" spans="1:7" s="2" customFormat="1" ht="18.75" customHeight="1" x14ac:dyDescent="0.25">
      <c r="A494" s="22" t="s">
        <v>1481</v>
      </c>
      <c r="B494" s="24" t="s">
        <v>1491</v>
      </c>
      <c r="C494" s="19" t="s">
        <v>1492</v>
      </c>
      <c r="D494" s="20" t="s">
        <v>31</v>
      </c>
      <c r="E494" s="21" t="s">
        <v>15</v>
      </c>
      <c r="F494" s="21"/>
      <c r="G494" s="2" t="s">
        <v>1493</v>
      </c>
    </row>
    <row r="495" spans="1:7" s="2" customFormat="1" ht="16.5" customHeight="1" x14ac:dyDescent="0.25">
      <c r="A495" s="22" t="s">
        <v>1481</v>
      </c>
      <c r="B495" s="24" t="s">
        <v>1494</v>
      </c>
      <c r="C495" s="19" t="s">
        <v>1495</v>
      </c>
      <c r="D495" s="20" t="s">
        <v>31</v>
      </c>
      <c r="E495" s="21"/>
      <c r="F495" s="21" t="s">
        <v>15</v>
      </c>
      <c r="G495" s="2" t="s">
        <v>1496</v>
      </c>
    </row>
    <row r="496" spans="1:7" s="2" customFormat="1" ht="18.75" customHeight="1" x14ac:dyDescent="0.25">
      <c r="A496" s="22" t="s">
        <v>1497</v>
      </c>
      <c r="B496" s="24" t="s">
        <v>1498</v>
      </c>
      <c r="C496" s="19" t="s">
        <v>1499</v>
      </c>
      <c r="D496" s="20" t="s">
        <v>14</v>
      </c>
      <c r="E496" s="21" t="s">
        <v>15</v>
      </c>
      <c r="F496" s="21"/>
      <c r="G496" s="2" t="s">
        <v>1500</v>
      </c>
    </row>
    <row r="497" spans="1:7" s="2" customFormat="1" ht="15.75" customHeight="1" x14ac:dyDescent="0.25">
      <c r="A497" s="22" t="s">
        <v>1497</v>
      </c>
      <c r="B497" s="24" t="s">
        <v>1501</v>
      </c>
      <c r="C497" s="19" t="s">
        <v>1502</v>
      </c>
      <c r="D497" s="20" t="s">
        <v>14</v>
      </c>
      <c r="E497" s="21" t="s">
        <v>15</v>
      </c>
      <c r="F497" s="21"/>
      <c r="G497" s="2" t="s">
        <v>1503</v>
      </c>
    </row>
    <row r="498" spans="1:7" s="2" customFormat="1" ht="17.25" customHeight="1" x14ac:dyDescent="0.25">
      <c r="A498" s="27" t="s">
        <v>1504</v>
      </c>
      <c r="B498" s="24" t="s">
        <v>1505</v>
      </c>
      <c r="C498" s="19" t="s">
        <v>1506</v>
      </c>
      <c r="D498" s="20" t="s">
        <v>14</v>
      </c>
      <c r="E498" s="21" t="s">
        <v>15</v>
      </c>
      <c r="F498" s="21"/>
      <c r="G498" s="2" t="s">
        <v>1507</v>
      </c>
    </row>
    <row r="499" spans="1:7" s="2" customFormat="1" ht="18" customHeight="1" x14ac:dyDescent="0.25">
      <c r="A499" s="27" t="s">
        <v>1504</v>
      </c>
      <c r="B499" s="24" t="s">
        <v>1508</v>
      </c>
      <c r="C499" s="19" t="s">
        <v>1509</v>
      </c>
      <c r="D499" s="20" t="s">
        <v>14</v>
      </c>
      <c r="E499" s="21" t="s">
        <v>15</v>
      </c>
      <c r="F499" s="21"/>
      <c r="G499" s="2" t="s">
        <v>1510</v>
      </c>
    </row>
    <row r="500" spans="1:7" s="2" customFormat="1" ht="18" customHeight="1" x14ac:dyDescent="0.25">
      <c r="A500" s="27" t="s">
        <v>1504</v>
      </c>
      <c r="B500" s="24" t="s">
        <v>1511</v>
      </c>
      <c r="C500" s="19" t="s">
        <v>1512</v>
      </c>
      <c r="D500" s="20" t="s">
        <v>14</v>
      </c>
      <c r="E500" s="21" t="s">
        <v>15</v>
      </c>
      <c r="F500" s="21"/>
      <c r="G500" s="2" t="s">
        <v>1513</v>
      </c>
    </row>
    <row r="501" spans="1:7" s="2" customFormat="1" ht="15.75" customHeight="1" x14ac:dyDescent="0.25">
      <c r="A501" s="27" t="s">
        <v>1504</v>
      </c>
      <c r="B501" s="24" t="s">
        <v>1514</v>
      </c>
      <c r="C501" s="19" t="s">
        <v>1515</v>
      </c>
      <c r="D501" s="20" t="s">
        <v>14</v>
      </c>
      <c r="E501" s="21"/>
      <c r="F501" s="21" t="s">
        <v>15</v>
      </c>
      <c r="G501" s="2" t="s">
        <v>1516</v>
      </c>
    </row>
    <row r="502" spans="1:7" s="2" customFormat="1" ht="16.5" customHeight="1" x14ac:dyDescent="0.25">
      <c r="A502" s="27" t="s">
        <v>1504</v>
      </c>
      <c r="B502" s="24" t="s">
        <v>1517</v>
      </c>
      <c r="C502" s="19" t="s">
        <v>1518</v>
      </c>
      <c r="D502" s="20" t="s">
        <v>14</v>
      </c>
      <c r="E502" s="21" t="s">
        <v>15</v>
      </c>
      <c r="F502" s="21"/>
      <c r="G502" s="2" t="s">
        <v>1519</v>
      </c>
    </row>
    <row r="503" spans="1:7" s="2" customFormat="1" ht="19.5" customHeight="1" x14ac:dyDescent="0.25">
      <c r="A503" s="27" t="s">
        <v>1504</v>
      </c>
      <c r="B503" s="24" t="s">
        <v>1520</v>
      </c>
      <c r="C503" s="19" t="s">
        <v>1521</v>
      </c>
      <c r="D503" s="20" t="s">
        <v>14</v>
      </c>
      <c r="E503" s="21" t="s">
        <v>15</v>
      </c>
      <c r="F503" s="21"/>
      <c r="G503" s="2" t="s">
        <v>1522</v>
      </c>
    </row>
    <row r="504" spans="1:7" s="2" customFormat="1" ht="31.5" customHeight="1" x14ac:dyDescent="0.25">
      <c r="A504" s="27" t="s">
        <v>1504</v>
      </c>
      <c r="B504" s="24" t="s">
        <v>1523</v>
      </c>
      <c r="C504" s="19" t="s">
        <v>1524</v>
      </c>
      <c r="D504" s="20" t="s">
        <v>14</v>
      </c>
      <c r="E504" s="21" t="s">
        <v>15</v>
      </c>
      <c r="F504" s="21"/>
      <c r="G504" s="2" t="s">
        <v>1525</v>
      </c>
    </row>
    <row r="505" spans="1:7" s="2" customFormat="1" ht="30.75" customHeight="1" x14ac:dyDescent="0.25">
      <c r="A505" s="27" t="s">
        <v>1504</v>
      </c>
      <c r="B505" s="24" t="s">
        <v>1526</v>
      </c>
      <c r="C505" s="19" t="s">
        <v>1527</v>
      </c>
      <c r="D505" s="20" t="s">
        <v>14</v>
      </c>
      <c r="E505" s="21" t="s">
        <v>15</v>
      </c>
      <c r="F505" s="21"/>
      <c r="G505" s="2" t="s">
        <v>1528</v>
      </c>
    </row>
    <row r="506" spans="1:7" s="2" customFormat="1" ht="19.5" customHeight="1" x14ac:dyDescent="0.25">
      <c r="A506" s="27" t="s">
        <v>1529</v>
      </c>
      <c r="B506" s="24" t="s">
        <v>1530</v>
      </c>
      <c r="C506" s="19" t="s">
        <v>1531</v>
      </c>
      <c r="D506" s="20" t="s">
        <v>14</v>
      </c>
      <c r="E506" s="21" t="s">
        <v>15</v>
      </c>
      <c r="F506" s="21"/>
      <c r="G506" s="2" t="s">
        <v>1532</v>
      </c>
    </row>
    <row r="507" spans="1:7" s="2" customFormat="1" ht="17.25" customHeight="1" x14ac:dyDescent="0.25">
      <c r="A507" s="22" t="s">
        <v>1533</v>
      </c>
      <c r="B507" s="24" t="s">
        <v>1534</v>
      </c>
      <c r="C507" s="19" t="s">
        <v>1535</v>
      </c>
      <c r="D507" s="20" t="s">
        <v>14</v>
      </c>
      <c r="E507" s="21"/>
      <c r="F507" s="21" t="s">
        <v>15</v>
      </c>
      <c r="G507" s="2" t="s">
        <v>1536</v>
      </c>
    </row>
    <row r="508" spans="1:7" s="2" customFormat="1" ht="17.25" customHeight="1" x14ac:dyDescent="0.25">
      <c r="A508" s="27" t="s">
        <v>1537</v>
      </c>
      <c r="B508" s="24" t="s">
        <v>1538</v>
      </c>
      <c r="C508" s="19" t="s">
        <v>1539</v>
      </c>
      <c r="D508" s="20" t="s">
        <v>14</v>
      </c>
      <c r="E508" s="21"/>
      <c r="F508" s="21" t="s">
        <v>15</v>
      </c>
      <c r="G508" s="2" t="s">
        <v>1540</v>
      </c>
    </row>
    <row r="509" spans="1:7" s="2" customFormat="1" ht="15.75" customHeight="1" x14ac:dyDescent="0.25">
      <c r="A509" s="22" t="s">
        <v>1541</v>
      </c>
      <c r="B509" s="24" t="s">
        <v>1542</v>
      </c>
      <c r="C509" s="19" t="s">
        <v>1543</v>
      </c>
      <c r="D509" s="20" t="s">
        <v>31</v>
      </c>
      <c r="E509" s="21" t="s">
        <v>15</v>
      </c>
      <c r="F509" s="21"/>
      <c r="G509" s="2" t="s">
        <v>1544</v>
      </c>
    </row>
    <row r="510" spans="1:7" s="2" customFormat="1" ht="15.75" customHeight="1" x14ac:dyDescent="0.25">
      <c r="A510" s="27" t="s">
        <v>1541</v>
      </c>
      <c r="B510" s="24" t="s">
        <v>1545</v>
      </c>
      <c r="C510" s="19" t="s">
        <v>1546</v>
      </c>
      <c r="D510" s="20" t="s">
        <v>31</v>
      </c>
      <c r="E510" s="21"/>
      <c r="F510" s="21" t="s">
        <v>15</v>
      </c>
      <c r="G510" s="2" t="s">
        <v>1547</v>
      </c>
    </row>
    <row r="511" spans="1:7" s="2" customFormat="1" ht="15.75" customHeight="1" x14ac:dyDescent="0.25">
      <c r="A511" s="27" t="s">
        <v>1541</v>
      </c>
      <c r="B511" s="24" t="s">
        <v>1548</v>
      </c>
      <c r="C511" s="19" t="s">
        <v>1549</v>
      </c>
      <c r="D511" s="20" t="s">
        <v>31</v>
      </c>
      <c r="E511" s="21"/>
      <c r="F511" s="21" t="s">
        <v>15</v>
      </c>
      <c r="G511" s="2" t="s">
        <v>1550</v>
      </c>
    </row>
    <row r="512" spans="1:7" s="2" customFormat="1" ht="17.25" customHeight="1" x14ac:dyDescent="0.25">
      <c r="A512" s="27" t="s">
        <v>1541</v>
      </c>
      <c r="B512" s="24" t="s">
        <v>1551</v>
      </c>
      <c r="C512" s="19" t="s">
        <v>1552</v>
      </c>
      <c r="D512" s="20" t="s">
        <v>31</v>
      </c>
      <c r="E512" s="21"/>
      <c r="F512" s="21" t="s">
        <v>15</v>
      </c>
      <c r="G512" s="2" t="s">
        <v>1553</v>
      </c>
    </row>
    <row r="513" spans="1:7" s="2" customFormat="1" x14ac:dyDescent="0.25">
      <c r="A513" s="27" t="s">
        <v>1541</v>
      </c>
      <c r="B513" s="24" t="s">
        <v>1554</v>
      </c>
      <c r="C513" s="19" t="s">
        <v>1555</v>
      </c>
      <c r="D513" s="20" t="s">
        <v>31</v>
      </c>
      <c r="E513" s="21"/>
      <c r="F513" s="21" t="s">
        <v>15</v>
      </c>
      <c r="G513" s="2" t="s">
        <v>1556</v>
      </c>
    </row>
    <row r="514" spans="1:7" s="2" customFormat="1" ht="15.75" customHeight="1" x14ac:dyDescent="0.25">
      <c r="A514" s="27" t="s">
        <v>1541</v>
      </c>
      <c r="B514" s="24" t="s">
        <v>1557</v>
      </c>
      <c r="C514" s="19" t="s">
        <v>1558</v>
      </c>
      <c r="D514" s="20" t="s">
        <v>31</v>
      </c>
      <c r="E514" s="21"/>
      <c r="F514" s="21" t="s">
        <v>15</v>
      </c>
      <c r="G514" s="2" t="s">
        <v>1559</v>
      </c>
    </row>
    <row r="515" spans="1:7" s="2" customFormat="1" ht="17.25" customHeight="1" x14ac:dyDescent="0.25">
      <c r="A515" s="27" t="s">
        <v>1541</v>
      </c>
      <c r="B515" s="24" t="s">
        <v>1560</v>
      </c>
      <c r="C515" s="19" t="s">
        <v>1561</v>
      </c>
      <c r="D515" s="20" t="s">
        <v>31</v>
      </c>
      <c r="E515" s="21"/>
      <c r="F515" s="21" t="s">
        <v>15</v>
      </c>
      <c r="G515" s="2" t="s">
        <v>1562</v>
      </c>
    </row>
    <row r="516" spans="1:7" s="2" customFormat="1" ht="17.25" customHeight="1" x14ac:dyDescent="0.25">
      <c r="A516" s="22" t="s">
        <v>1541</v>
      </c>
      <c r="B516" s="24" t="s">
        <v>1563</v>
      </c>
      <c r="C516" s="19" t="s">
        <v>1564</v>
      </c>
      <c r="D516" s="20" t="s">
        <v>31</v>
      </c>
      <c r="E516" s="21"/>
      <c r="F516" s="21" t="s">
        <v>15</v>
      </c>
      <c r="G516" s="2" t="s">
        <v>1565</v>
      </c>
    </row>
    <row r="517" spans="1:7" s="2" customFormat="1" ht="15.75" customHeight="1" x14ac:dyDescent="0.25">
      <c r="A517" s="22" t="s">
        <v>1541</v>
      </c>
      <c r="B517" s="24" t="s">
        <v>1566</v>
      </c>
      <c r="C517" s="19" t="s">
        <v>1567</v>
      </c>
      <c r="D517" s="20" t="s">
        <v>31</v>
      </c>
      <c r="E517" s="21"/>
      <c r="F517" s="21" t="s">
        <v>15</v>
      </c>
      <c r="G517" s="2" t="s">
        <v>1568</v>
      </c>
    </row>
    <row r="518" spans="1:7" s="2" customFormat="1" ht="15.75" customHeight="1" x14ac:dyDescent="0.25">
      <c r="A518" s="22" t="s">
        <v>1541</v>
      </c>
      <c r="B518" s="24" t="s">
        <v>1569</v>
      </c>
      <c r="C518" s="19" t="s">
        <v>1570</v>
      </c>
      <c r="D518" s="20" t="s">
        <v>14</v>
      </c>
      <c r="E518" s="21"/>
      <c r="F518" s="21" t="s">
        <v>15</v>
      </c>
      <c r="G518" s="2" t="s">
        <v>1571</v>
      </c>
    </row>
    <row r="519" spans="1:7" s="2" customFormat="1" ht="15" customHeight="1" x14ac:dyDescent="0.25">
      <c r="A519" s="22" t="s">
        <v>1541</v>
      </c>
      <c r="B519" s="24" t="s">
        <v>1572</v>
      </c>
      <c r="C519" s="19" t="s">
        <v>880</v>
      </c>
      <c r="D519" s="20" t="s">
        <v>14</v>
      </c>
      <c r="E519" s="21" t="s">
        <v>15</v>
      </c>
      <c r="F519" s="21"/>
      <c r="G519" s="2" t="s">
        <v>881</v>
      </c>
    </row>
    <row r="520" spans="1:7" s="2" customFormat="1" ht="14.25" customHeight="1" x14ac:dyDescent="0.25">
      <c r="A520" s="22" t="s">
        <v>1541</v>
      </c>
      <c r="B520" s="24" t="s">
        <v>1573</v>
      </c>
      <c r="C520" s="19" t="s">
        <v>1574</v>
      </c>
      <c r="D520" s="20" t="s">
        <v>31</v>
      </c>
      <c r="E520" s="21" t="s">
        <v>15</v>
      </c>
      <c r="F520" s="21"/>
      <c r="G520" s="2" t="s">
        <v>1575</v>
      </c>
    </row>
    <row r="521" spans="1:7" s="2" customFormat="1" ht="15.75" customHeight="1" x14ac:dyDescent="0.25">
      <c r="A521" s="22" t="s">
        <v>1541</v>
      </c>
      <c r="B521" s="24" t="s">
        <v>1576</v>
      </c>
      <c r="C521" s="19" t="s">
        <v>1577</v>
      </c>
      <c r="D521" s="20" t="s">
        <v>31</v>
      </c>
      <c r="E521" s="21"/>
      <c r="F521" s="21" t="s">
        <v>15</v>
      </c>
      <c r="G521" s="2" t="s">
        <v>1578</v>
      </c>
    </row>
    <row r="522" spans="1:7" s="2" customFormat="1" ht="18" customHeight="1" x14ac:dyDescent="0.25">
      <c r="A522" s="22" t="s">
        <v>1541</v>
      </c>
      <c r="B522" s="24" t="s">
        <v>1579</v>
      </c>
      <c r="C522" s="19" t="s">
        <v>1580</v>
      </c>
      <c r="D522" s="20" t="s">
        <v>14</v>
      </c>
      <c r="E522" s="21" t="s">
        <v>15</v>
      </c>
      <c r="F522" s="21"/>
      <c r="G522" s="2" t="s">
        <v>1581</v>
      </c>
    </row>
    <row r="523" spans="1:7" s="2" customFormat="1" ht="17.25" customHeight="1" x14ac:dyDescent="0.25">
      <c r="A523" s="22" t="s">
        <v>1541</v>
      </c>
      <c r="B523" s="24" t="s">
        <v>1582</v>
      </c>
      <c r="C523" s="19" t="s">
        <v>1583</v>
      </c>
      <c r="D523" s="20" t="s">
        <v>31</v>
      </c>
      <c r="E523" s="21"/>
      <c r="F523" s="21" t="s">
        <v>15</v>
      </c>
      <c r="G523" s="2" t="s">
        <v>1584</v>
      </c>
    </row>
    <row r="524" spans="1:7" s="2" customFormat="1" ht="17.25" customHeight="1" x14ac:dyDescent="0.25">
      <c r="A524" s="22" t="s">
        <v>1541</v>
      </c>
      <c r="B524" s="24" t="s">
        <v>1585</v>
      </c>
      <c r="C524" s="19" t="s">
        <v>1586</v>
      </c>
      <c r="D524" s="20" t="s">
        <v>31</v>
      </c>
      <c r="E524" s="21" t="s">
        <v>15</v>
      </c>
      <c r="F524" s="21"/>
      <c r="G524" s="2" t="s">
        <v>1587</v>
      </c>
    </row>
    <row r="525" spans="1:7" s="2" customFormat="1" ht="16.5" customHeight="1" x14ac:dyDescent="0.25">
      <c r="A525" s="22" t="s">
        <v>1541</v>
      </c>
      <c r="B525" s="24" t="s">
        <v>1588</v>
      </c>
      <c r="C525" s="19" t="s">
        <v>1589</v>
      </c>
      <c r="D525" s="20" t="s">
        <v>31</v>
      </c>
      <c r="E525" s="21"/>
      <c r="F525" s="21" t="s">
        <v>15</v>
      </c>
      <c r="G525" s="2" t="s">
        <v>1590</v>
      </c>
    </row>
    <row r="526" spans="1:7" s="2" customFormat="1" ht="28.5" customHeight="1" x14ac:dyDescent="0.25">
      <c r="A526" s="22" t="s">
        <v>1541</v>
      </c>
      <c r="B526" s="24" t="s">
        <v>1591</v>
      </c>
      <c r="C526" s="19" t="s">
        <v>1592</v>
      </c>
      <c r="D526" s="20" t="s">
        <v>31</v>
      </c>
      <c r="E526" s="21"/>
      <c r="F526" s="21" t="s">
        <v>15</v>
      </c>
      <c r="G526" s="2" t="s">
        <v>1590</v>
      </c>
    </row>
    <row r="527" spans="1:7" s="2" customFormat="1" ht="15.75" customHeight="1" x14ac:dyDescent="0.25">
      <c r="A527" s="27" t="s">
        <v>1541</v>
      </c>
      <c r="B527" s="24" t="s">
        <v>1593</v>
      </c>
      <c r="C527" s="19" t="s">
        <v>1594</v>
      </c>
      <c r="D527" s="20" t="s">
        <v>31</v>
      </c>
      <c r="E527" s="21" t="s">
        <v>15</v>
      </c>
      <c r="F527" s="21"/>
      <c r="G527" s="2" t="s">
        <v>1595</v>
      </c>
    </row>
    <row r="528" spans="1:7" s="2" customFormat="1" ht="18" customHeight="1" x14ac:dyDescent="0.25">
      <c r="A528" s="22" t="s">
        <v>1541</v>
      </c>
      <c r="B528" s="24" t="s">
        <v>1596</v>
      </c>
      <c r="C528" s="19" t="s">
        <v>1597</v>
      </c>
      <c r="D528" s="20" t="s">
        <v>31</v>
      </c>
      <c r="E528" s="21" t="s">
        <v>15</v>
      </c>
      <c r="F528" s="21"/>
      <c r="G528" s="2" t="s">
        <v>1598</v>
      </c>
    </row>
    <row r="529" spans="1:7" s="2" customFormat="1" ht="17.25" customHeight="1" x14ac:dyDescent="0.25">
      <c r="A529" s="22" t="s">
        <v>1541</v>
      </c>
      <c r="B529" s="24" t="s">
        <v>1599</v>
      </c>
      <c r="C529" s="19" t="s">
        <v>1600</v>
      </c>
      <c r="D529" s="20" t="s">
        <v>14</v>
      </c>
      <c r="E529" s="21" t="s">
        <v>15</v>
      </c>
      <c r="F529" s="21"/>
      <c r="G529" s="2" t="s">
        <v>1601</v>
      </c>
    </row>
    <row r="530" spans="1:7" s="2" customFormat="1" ht="15" customHeight="1" x14ac:dyDescent="0.25">
      <c r="A530" s="22" t="s">
        <v>1541</v>
      </c>
      <c r="B530" s="24" t="s">
        <v>1602</v>
      </c>
      <c r="C530" s="19" t="s">
        <v>1603</v>
      </c>
      <c r="D530" s="20" t="s">
        <v>31</v>
      </c>
      <c r="E530" s="21" t="s">
        <v>15</v>
      </c>
      <c r="F530" s="21"/>
      <c r="G530" s="2" t="s">
        <v>1604</v>
      </c>
    </row>
    <row r="531" spans="1:7" s="2" customFormat="1" ht="15" customHeight="1" x14ac:dyDescent="0.25">
      <c r="A531" s="22" t="s">
        <v>1541</v>
      </c>
      <c r="B531" s="24" t="s">
        <v>1605</v>
      </c>
      <c r="C531" s="19" t="s">
        <v>1606</v>
      </c>
      <c r="D531" s="20" t="s">
        <v>31</v>
      </c>
      <c r="E531" s="21"/>
      <c r="F531" s="21" t="s">
        <v>15</v>
      </c>
      <c r="G531" s="2" t="s">
        <v>1607</v>
      </c>
    </row>
    <row r="532" spans="1:7" s="2" customFormat="1" ht="21" customHeight="1" x14ac:dyDescent="0.25">
      <c r="A532" s="22" t="s">
        <v>1541</v>
      </c>
      <c r="B532" s="24" t="s">
        <v>1608</v>
      </c>
      <c r="C532" s="19" t="s">
        <v>1609</v>
      </c>
      <c r="D532" s="20" t="s">
        <v>14</v>
      </c>
      <c r="E532" s="21" t="s">
        <v>15</v>
      </c>
      <c r="F532" s="21"/>
      <c r="G532" s="2" t="s">
        <v>1610</v>
      </c>
    </row>
    <row r="533" spans="1:7" s="2" customFormat="1" ht="18" customHeight="1" x14ac:dyDescent="0.25">
      <c r="A533" s="22" t="s">
        <v>1541</v>
      </c>
      <c r="B533" s="24" t="s">
        <v>1611</v>
      </c>
      <c r="C533" s="19" t="s">
        <v>1612</v>
      </c>
      <c r="D533" s="20" t="s">
        <v>31</v>
      </c>
      <c r="E533" s="21"/>
      <c r="F533" s="21" t="s">
        <v>15</v>
      </c>
      <c r="G533" s="2" t="s">
        <v>1613</v>
      </c>
    </row>
    <row r="534" spans="1:7" s="2" customFormat="1" ht="20.25" customHeight="1" x14ac:dyDescent="0.25">
      <c r="A534" s="22" t="s">
        <v>1541</v>
      </c>
      <c r="B534" s="24" t="s">
        <v>1614</v>
      </c>
      <c r="C534" s="19" t="s">
        <v>1615</v>
      </c>
      <c r="D534" s="20" t="s">
        <v>14</v>
      </c>
      <c r="E534" s="21"/>
      <c r="F534" s="21" t="s">
        <v>15</v>
      </c>
      <c r="G534" s="2" t="s">
        <v>1616</v>
      </c>
    </row>
    <row r="535" spans="1:7" s="2" customFormat="1" ht="17.25" customHeight="1" x14ac:dyDescent="0.25">
      <c r="A535" s="22" t="s">
        <v>1541</v>
      </c>
      <c r="B535" s="24" t="s">
        <v>1617</v>
      </c>
      <c r="C535" s="19" t="s">
        <v>1618</v>
      </c>
      <c r="D535" s="20" t="s">
        <v>31</v>
      </c>
      <c r="E535" s="21"/>
      <c r="F535" s="21" t="s">
        <v>15</v>
      </c>
      <c r="G535" s="2" t="s">
        <v>1619</v>
      </c>
    </row>
    <row r="536" spans="1:7" s="2" customFormat="1" ht="18" customHeight="1" x14ac:dyDescent="0.25">
      <c r="A536" s="22" t="s">
        <v>1541</v>
      </c>
      <c r="B536" s="24" t="s">
        <v>1620</v>
      </c>
      <c r="C536" s="19" t="s">
        <v>1621</v>
      </c>
      <c r="D536" s="20" t="s">
        <v>14</v>
      </c>
      <c r="E536" s="21" t="s">
        <v>15</v>
      </c>
      <c r="F536" s="21"/>
      <c r="G536" s="2" t="s">
        <v>1622</v>
      </c>
    </row>
    <row r="537" spans="1:7" s="2" customFormat="1" ht="35.25" customHeight="1" x14ac:dyDescent="0.25">
      <c r="A537" s="22" t="s">
        <v>1541</v>
      </c>
      <c r="B537" s="24" t="s">
        <v>1623</v>
      </c>
      <c r="C537" s="19" t="s">
        <v>853</v>
      </c>
      <c r="D537" s="20" t="s">
        <v>14</v>
      </c>
      <c r="E537" s="21" t="s">
        <v>15</v>
      </c>
      <c r="F537" s="21"/>
      <c r="G537" s="2" t="s">
        <v>1624</v>
      </c>
    </row>
    <row r="538" spans="1:7" s="2" customFormat="1" ht="32.25" customHeight="1" x14ac:dyDescent="0.25">
      <c r="A538" s="22" t="s">
        <v>1541</v>
      </c>
      <c r="B538" s="24" t="s">
        <v>1625</v>
      </c>
      <c r="C538" s="19" t="s">
        <v>1626</v>
      </c>
      <c r="D538" s="20" t="s">
        <v>14</v>
      </c>
      <c r="E538" s="21" t="s">
        <v>15</v>
      </c>
      <c r="F538" s="21"/>
      <c r="G538" s="2" t="s">
        <v>1627</v>
      </c>
    </row>
    <row r="539" spans="1:7" s="2" customFormat="1" ht="30" customHeight="1" x14ac:dyDescent="0.25">
      <c r="A539" s="22" t="s">
        <v>1541</v>
      </c>
      <c r="B539" s="24" t="s">
        <v>1628</v>
      </c>
      <c r="C539" s="19" t="s">
        <v>1629</v>
      </c>
      <c r="D539" s="20" t="s">
        <v>14</v>
      </c>
      <c r="E539" s="21" t="s">
        <v>15</v>
      </c>
      <c r="F539" s="21"/>
      <c r="G539" s="2" t="s">
        <v>1630</v>
      </c>
    </row>
    <row r="540" spans="1:7" s="2" customFormat="1" ht="15.75" customHeight="1" x14ac:dyDescent="0.25">
      <c r="A540" s="22" t="s">
        <v>1541</v>
      </c>
      <c r="B540" s="24" t="s">
        <v>1631</v>
      </c>
      <c r="C540" s="19" t="s">
        <v>1632</v>
      </c>
      <c r="D540" s="20" t="s">
        <v>31</v>
      </c>
      <c r="E540" s="21"/>
      <c r="F540" s="21" t="s">
        <v>15</v>
      </c>
      <c r="G540" s="2" t="s">
        <v>1633</v>
      </c>
    </row>
    <row r="541" spans="1:7" s="2" customFormat="1" ht="17.25" customHeight="1" x14ac:dyDescent="0.25">
      <c r="A541" s="27" t="s">
        <v>1541</v>
      </c>
      <c r="B541" s="24" t="s">
        <v>1634</v>
      </c>
      <c r="C541" s="19" t="s">
        <v>1543</v>
      </c>
      <c r="D541" s="20" t="s">
        <v>14</v>
      </c>
      <c r="E541" s="21" t="s">
        <v>15</v>
      </c>
      <c r="F541" s="21"/>
      <c r="G541" s="2" t="s">
        <v>1544</v>
      </c>
    </row>
    <row r="542" spans="1:7" s="2" customFormat="1" ht="48" customHeight="1" x14ac:dyDescent="0.25">
      <c r="A542" s="27" t="s">
        <v>1541</v>
      </c>
      <c r="B542" s="24" t="s">
        <v>1635</v>
      </c>
      <c r="C542" s="19" t="s">
        <v>1636</v>
      </c>
      <c r="D542" s="20" t="s">
        <v>14</v>
      </c>
      <c r="E542" s="21" t="s">
        <v>15</v>
      </c>
      <c r="F542" s="21"/>
      <c r="G542" s="2" t="s">
        <v>1637</v>
      </c>
    </row>
    <row r="543" spans="1:7" s="2" customFormat="1" ht="17.25" customHeight="1" x14ac:dyDescent="0.25">
      <c r="A543" s="27" t="s">
        <v>1541</v>
      </c>
      <c r="B543" s="24" t="s">
        <v>1638</v>
      </c>
      <c r="C543" s="19" t="s">
        <v>1639</v>
      </c>
      <c r="D543" s="20" t="s">
        <v>14</v>
      </c>
      <c r="E543" s="21"/>
      <c r="F543" s="21" t="s">
        <v>15</v>
      </c>
      <c r="G543" s="2" t="s">
        <v>1640</v>
      </c>
    </row>
    <row r="544" spans="1:7" s="2" customFormat="1" ht="17.25" customHeight="1" x14ac:dyDescent="0.25">
      <c r="A544" s="22" t="s">
        <v>1541</v>
      </c>
      <c r="B544" s="24" t="s">
        <v>1641</v>
      </c>
      <c r="C544" s="19" t="s">
        <v>1642</v>
      </c>
      <c r="D544" s="20" t="s">
        <v>31</v>
      </c>
      <c r="E544" s="21"/>
      <c r="F544" s="21" t="s">
        <v>15</v>
      </c>
      <c r="G544" s="2" t="s">
        <v>1643</v>
      </c>
    </row>
    <row r="545" spans="1:7" s="2" customFormat="1" ht="18.75" customHeight="1" x14ac:dyDescent="0.25">
      <c r="A545" s="22" t="s">
        <v>1541</v>
      </c>
      <c r="B545" s="24" t="s">
        <v>1644</v>
      </c>
      <c r="C545" s="19" t="s">
        <v>1645</v>
      </c>
      <c r="D545" s="20" t="s">
        <v>14</v>
      </c>
      <c r="E545" s="21"/>
      <c r="F545" s="21" t="s">
        <v>15</v>
      </c>
      <c r="G545" s="2" t="s">
        <v>1646</v>
      </c>
    </row>
    <row r="546" spans="1:7" s="2" customFormat="1" ht="16.5" customHeight="1" x14ac:dyDescent="0.25">
      <c r="A546" s="22" t="s">
        <v>1541</v>
      </c>
      <c r="B546" s="24" t="s">
        <v>1647</v>
      </c>
      <c r="C546" s="19" t="s">
        <v>1648</v>
      </c>
      <c r="D546" s="20" t="s">
        <v>31</v>
      </c>
      <c r="E546" s="21"/>
      <c r="F546" s="21" t="s">
        <v>15</v>
      </c>
      <c r="G546" s="2" t="s">
        <v>1649</v>
      </c>
    </row>
    <row r="547" spans="1:7" s="2" customFormat="1" ht="17.25" customHeight="1" x14ac:dyDescent="0.25">
      <c r="A547" s="27" t="s">
        <v>1650</v>
      </c>
      <c r="B547" s="24" t="s">
        <v>1651</v>
      </c>
      <c r="C547" s="19" t="s">
        <v>1652</v>
      </c>
      <c r="D547" s="20" t="s">
        <v>14</v>
      </c>
      <c r="E547" s="21"/>
      <c r="F547" s="21" t="s">
        <v>15</v>
      </c>
      <c r="G547" s="2" t="s">
        <v>1653</v>
      </c>
    </row>
    <row r="548" spans="1:7" s="2" customFormat="1" ht="18" customHeight="1" x14ac:dyDescent="0.25">
      <c r="A548" s="27" t="s">
        <v>1650</v>
      </c>
      <c r="B548" s="24" t="s">
        <v>1654</v>
      </c>
      <c r="C548" s="19" t="s">
        <v>1655</v>
      </c>
      <c r="D548" s="20" t="s">
        <v>14</v>
      </c>
      <c r="E548" s="21"/>
      <c r="F548" s="21" t="s">
        <v>15</v>
      </c>
      <c r="G548" s="2" t="s">
        <v>1656</v>
      </c>
    </row>
    <row r="549" spans="1:7" s="2" customFormat="1" ht="30" customHeight="1" x14ac:dyDescent="0.25">
      <c r="A549" s="27" t="s">
        <v>1650</v>
      </c>
      <c r="B549" s="24" t="s">
        <v>1657</v>
      </c>
      <c r="C549" s="19" t="s">
        <v>1658</v>
      </c>
      <c r="D549" s="20" t="s">
        <v>14</v>
      </c>
      <c r="E549" s="21"/>
      <c r="F549" s="21" t="s">
        <v>15</v>
      </c>
      <c r="G549" s="2" t="s">
        <v>1659</v>
      </c>
    </row>
    <row r="550" spans="1:7" s="2" customFormat="1" ht="33" customHeight="1" x14ac:dyDescent="0.25">
      <c r="A550" s="27" t="s">
        <v>1650</v>
      </c>
      <c r="B550" s="24" t="s">
        <v>1660</v>
      </c>
      <c r="C550" s="19" t="s">
        <v>1661</v>
      </c>
      <c r="D550" s="20" t="s">
        <v>14</v>
      </c>
      <c r="E550" s="21"/>
      <c r="F550" s="21" t="s">
        <v>15</v>
      </c>
      <c r="G550" s="2" t="s">
        <v>1662</v>
      </c>
    </row>
    <row r="551" spans="1:7" s="2" customFormat="1" ht="15.75" customHeight="1" x14ac:dyDescent="0.25">
      <c r="A551" s="22" t="s">
        <v>1650</v>
      </c>
      <c r="B551" s="24" t="s">
        <v>1663</v>
      </c>
      <c r="C551" s="19" t="s">
        <v>1664</v>
      </c>
      <c r="D551" s="20" t="s">
        <v>14</v>
      </c>
      <c r="E551" s="21" t="s">
        <v>15</v>
      </c>
      <c r="F551" s="21"/>
      <c r="G551" s="2" t="s">
        <v>1665</v>
      </c>
    </row>
    <row r="552" spans="1:7" s="2" customFormat="1" ht="17.25" customHeight="1" x14ac:dyDescent="0.25">
      <c r="A552" s="22" t="s">
        <v>1650</v>
      </c>
      <c r="B552" s="24" t="s">
        <v>1666</v>
      </c>
      <c r="C552" s="19" t="s">
        <v>1667</v>
      </c>
      <c r="D552" s="20" t="s">
        <v>14</v>
      </c>
      <c r="E552" s="21"/>
      <c r="F552" s="21" t="s">
        <v>15</v>
      </c>
      <c r="G552" s="2" t="s">
        <v>1668</v>
      </c>
    </row>
    <row r="553" spans="1:7" s="2" customFormat="1" ht="18" customHeight="1" x14ac:dyDescent="0.25">
      <c r="A553" s="27" t="s">
        <v>1650</v>
      </c>
      <c r="B553" s="24" t="s">
        <v>1669</v>
      </c>
      <c r="C553" s="19" t="s">
        <v>1670</v>
      </c>
      <c r="D553" s="20" t="s">
        <v>14</v>
      </c>
      <c r="E553" s="21"/>
      <c r="F553" s="21" t="s">
        <v>15</v>
      </c>
      <c r="G553" s="2" t="s">
        <v>1671</v>
      </c>
    </row>
    <row r="554" spans="1:7" s="2" customFormat="1" ht="18.75" customHeight="1" x14ac:dyDescent="0.25">
      <c r="A554" s="22" t="s">
        <v>1672</v>
      </c>
      <c r="B554" s="30" t="s">
        <v>1673</v>
      </c>
      <c r="C554" s="19" t="s">
        <v>1674</v>
      </c>
      <c r="D554" s="20" t="s">
        <v>31</v>
      </c>
      <c r="E554" s="21"/>
      <c r="F554" s="21" t="s">
        <v>15</v>
      </c>
      <c r="G554" s="2" t="s">
        <v>1675</v>
      </c>
    </row>
    <row r="555" spans="1:7" s="2" customFormat="1" ht="16.5" customHeight="1" x14ac:dyDescent="0.25">
      <c r="A555" s="22" t="s">
        <v>1672</v>
      </c>
      <c r="B555" s="30" t="s">
        <v>1676</v>
      </c>
      <c r="C555" s="19" t="s">
        <v>263</v>
      </c>
      <c r="D555" s="20" t="s">
        <v>31</v>
      </c>
      <c r="E555" s="21" t="s">
        <v>15</v>
      </c>
      <c r="F555" s="21"/>
      <c r="G555" s="2" t="s">
        <v>1677</v>
      </c>
    </row>
    <row r="556" spans="1:7" s="2" customFormat="1" ht="31.5" customHeight="1" x14ac:dyDescent="0.25">
      <c r="A556" s="22" t="s">
        <v>1672</v>
      </c>
      <c r="B556" s="30" t="s">
        <v>1678</v>
      </c>
      <c r="C556" s="19" t="s">
        <v>1679</v>
      </c>
      <c r="D556" s="20" t="s">
        <v>31</v>
      </c>
      <c r="E556" s="21" t="s">
        <v>15</v>
      </c>
      <c r="F556" s="21"/>
      <c r="G556" s="2" t="s">
        <v>1680</v>
      </c>
    </row>
    <row r="557" spans="1:7" s="2" customFormat="1" ht="18.75" customHeight="1" x14ac:dyDescent="0.25">
      <c r="A557" s="22" t="s">
        <v>1672</v>
      </c>
      <c r="B557" s="30" t="s">
        <v>1681</v>
      </c>
      <c r="C557" s="19" t="s">
        <v>1682</v>
      </c>
      <c r="D557" s="20" t="s">
        <v>31</v>
      </c>
      <c r="E557" s="21"/>
      <c r="F557" s="21" t="s">
        <v>15</v>
      </c>
      <c r="G557" s="2" t="s">
        <v>1683</v>
      </c>
    </row>
    <row r="558" spans="1:7" s="2" customFormat="1" ht="17.25" customHeight="1" x14ac:dyDescent="0.25">
      <c r="A558" s="22" t="s">
        <v>1672</v>
      </c>
      <c r="B558" s="30" t="s">
        <v>1684</v>
      </c>
      <c r="C558" s="19" t="s">
        <v>1685</v>
      </c>
      <c r="D558" s="20" t="s">
        <v>31</v>
      </c>
      <c r="E558" s="21"/>
      <c r="F558" s="21" t="s">
        <v>15</v>
      </c>
      <c r="G558" s="2" t="s">
        <v>1686</v>
      </c>
    </row>
    <row r="559" spans="1:7" s="2" customFormat="1" ht="18.75" customHeight="1" x14ac:dyDescent="0.25">
      <c r="A559" s="22" t="s">
        <v>1672</v>
      </c>
      <c r="B559" s="30" t="s">
        <v>1687</v>
      </c>
      <c r="C559" s="19" t="s">
        <v>1688</v>
      </c>
      <c r="D559" s="20" t="s">
        <v>31</v>
      </c>
      <c r="E559" s="21"/>
      <c r="F559" s="21" t="s">
        <v>15</v>
      </c>
      <c r="G559" s="2" t="s">
        <v>1689</v>
      </c>
    </row>
    <row r="560" spans="1:7" s="2" customFormat="1" ht="17.25" customHeight="1" x14ac:dyDescent="0.25">
      <c r="A560" s="22" t="s">
        <v>1672</v>
      </c>
      <c r="B560" s="30" t="s">
        <v>1690</v>
      </c>
      <c r="C560" s="19" t="s">
        <v>1691</v>
      </c>
      <c r="D560" s="20" t="s">
        <v>31</v>
      </c>
      <c r="E560" s="21"/>
      <c r="F560" s="21" t="s">
        <v>15</v>
      </c>
      <c r="G560" s="2" t="s">
        <v>1692</v>
      </c>
    </row>
    <row r="561" spans="1:7" s="2" customFormat="1" ht="17.25" customHeight="1" x14ac:dyDescent="0.25">
      <c r="A561" s="22" t="s">
        <v>1672</v>
      </c>
      <c r="B561" s="30" t="s">
        <v>1693</v>
      </c>
      <c r="C561" s="19" t="s">
        <v>1694</v>
      </c>
      <c r="D561" s="20" t="s">
        <v>31</v>
      </c>
      <c r="E561" s="21"/>
      <c r="F561" s="21" t="s">
        <v>15</v>
      </c>
      <c r="G561" s="2" t="s">
        <v>1695</v>
      </c>
    </row>
    <row r="562" spans="1:7" s="2" customFormat="1" ht="17.25" customHeight="1" x14ac:dyDescent="0.25">
      <c r="A562" s="22" t="s">
        <v>1672</v>
      </c>
      <c r="B562" s="30" t="s">
        <v>1696</v>
      </c>
      <c r="C562" s="19" t="s">
        <v>1697</v>
      </c>
      <c r="D562" s="20" t="s">
        <v>31</v>
      </c>
      <c r="E562" s="21"/>
      <c r="F562" s="21" t="s">
        <v>15</v>
      </c>
      <c r="G562" s="2" t="s">
        <v>1698</v>
      </c>
    </row>
    <row r="563" spans="1:7" s="2" customFormat="1" ht="17.25" customHeight="1" x14ac:dyDescent="0.25">
      <c r="A563" s="22" t="s">
        <v>1672</v>
      </c>
      <c r="B563" s="30" t="s">
        <v>1699</v>
      </c>
      <c r="C563" s="19" t="s">
        <v>1700</v>
      </c>
      <c r="D563" s="20" t="s">
        <v>31</v>
      </c>
      <c r="E563" s="21"/>
      <c r="F563" s="21" t="s">
        <v>15</v>
      </c>
      <c r="G563" s="2" t="s">
        <v>1701</v>
      </c>
    </row>
    <row r="564" spans="1:7" s="2" customFormat="1" ht="15.75" customHeight="1" x14ac:dyDescent="0.25">
      <c r="A564" s="22" t="s">
        <v>1702</v>
      </c>
      <c r="B564" s="24" t="s">
        <v>1703</v>
      </c>
      <c r="C564" s="19" t="s">
        <v>1704</v>
      </c>
      <c r="D564" s="20" t="s">
        <v>14</v>
      </c>
      <c r="E564" s="21" t="s">
        <v>15</v>
      </c>
      <c r="F564" s="21"/>
      <c r="G564" s="2" t="s">
        <v>1705</v>
      </c>
    </row>
    <row r="565" spans="1:7" s="2" customFormat="1" ht="15" customHeight="1" x14ac:dyDescent="0.25">
      <c r="A565" s="22" t="s">
        <v>1702</v>
      </c>
      <c r="B565" s="24" t="s">
        <v>1706</v>
      </c>
      <c r="C565" s="19" t="s">
        <v>1707</v>
      </c>
      <c r="D565" s="20" t="s">
        <v>14</v>
      </c>
      <c r="E565" s="21" t="s">
        <v>15</v>
      </c>
      <c r="F565" s="21"/>
      <c r="G565" s="2" t="s">
        <v>1708</v>
      </c>
    </row>
    <row r="566" spans="1:7" s="2" customFormat="1" ht="16.5" customHeight="1" x14ac:dyDescent="0.25">
      <c r="A566" s="22" t="s">
        <v>1702</v>
      </c>
      <c r="B566" s="24" t="s">
        <v>1709</v>
      </c>
      <c r="C566" s="19" t="s">
        <v>1710</v>
      </c>
      <c r="D566" s="20" t="s">
        <v>14</v>
      </c>
      <c r="E566" s="21" t="s">
        <v>15</v>
      </c>
      <c r="F566" s="21"/>
      <c r="G566" s="2" t="s">
        <v>1711</v>
      </c>
    </row>
    <row r="567" spans="1:7" s="2" customFormat="1" ht="17.25" customHeight="1" x14ac:dyDescent="0.25">
      <c r="A567" s="22" t="s">
        <v>1702</v>
      </c>
      <c r="B567" s="24" t="s">
        <v>1712</v>
      </c>
      <c r="C567" s="19" t="s">
        <v>1713</v>
      </c>
      <c r="D567" s="20" t="s">
        <v>14</v>
      </c>
      <c r="E567" s="21" t="s">
        <v>15</v>
      </c>
      <c r="F567" s="21"/>
      <c r="G567" s="2" t="s">
        <v>1714</v>
      </c>
    </row>
    <row r="568" spans="1:7" s="2" customFormat="1" ht="18.75" customHeight="1" x14ac:dyDescent="0.25">
      <c r="A568" s="22" t="s">
        <v>1715</v>
      </c>
      <c r="B568" s="24" t="s">
        <v>1716</v>
      </c>
      <c r="C568" s="19" t="s">
        <v>1717</v>
      </c>
      <c r="D568" s="20" t="s">
        <v>31</v>
      </c>
      <c r="E568" s="21" t="s">
        <v>15</v>
      </c>
      <c r="F568" s="21"/>
      <c r="G568" s="2" t="s">
        <v>1718</v>
      </c>
    </row>
    <row r="569" spans="1:7" s="2" customFormat="1" ht="18.75" customHeight="1" x14ac:dyDescent="0.25">
      <c r="A569" s="27" t="s">
        <v>1715</v>
      </c>
      <c r="B569" s="24" t="s">
        <v>1719</v>
      </c>
      <c r="C569" s="19" t="s">
        <v>1720</v>
      </c>
      <c r="D569" s="20" t="s">
        <v>31</v>
      </c>
      <c r="E569" s="21"/>
      <c r="F569" s="21" t="s">
        <v>15</v>
      </c>
      <c r="G569" s="2" t="s">
        <v>1721</v>
      </c>
    </row>
    <row r="570" spans="1:7" s="2" customFormat="1" ht="16.5" customHeight="1" x14ac:dyDescent="0.25">
      <c r="A570" s="27" t="s">
        <v>1715</v>
      </c>
      <c r="B570" s="24" t="s">
        <v>1722</v>
      </c>
      <c r="C570" s="19" t="s">
        <v>1704</v>
      </c>
      <c r="D570" s="20" t="s">
        <v>14</v>
      </c>
      <c r="E570" s="21" t="s">
        <v>15</v>
      </c>
      <c r="F570" s="21"/>
      <c r="G570" s="2" t="s">
        <v>1723</v>
      </c>
    </row>
    <row r="571" spans="1:7" s="2" customFormat="1" ht="18" customHeight="1" x14ac:dyDescent="0.25">
      <c r="A571" s="22" t="s">
        <v>1724</v>
      </c>
      <c r="B571" s="37" t="s">
        <v>1725</v>
      </c>
      <c r="C571" s="19" t="s">
        <v>1726</v>
      </c>
      <c r="D571" s="38" t="s">
        <v>14</v>
      </c>
      <c r="E571" s="21" t="s">
        <v>15</v>
      </c>
      <c r="F571" s="21"/>
      <c r="G571" s="2" t="s">
        <v>1727</v>
      </c>
    </row>
    <row r="572" spans="1:7" s="2" customFormat="1" ht="18.75" customHeight="1" x14ac:dyDescent="0.25">
      <c r="A572" s="22" t="s">
        <v>1728</v>
      </c>
      <c r="B572" s="24" t="s">
        <v>1729</v>
      </c>
      <c r="C572" s="19" t="s">
        <v>1730</v>
      </c>
      <c r="D572" s="20" t="s">
        <v>14</v>
      </c>
      <c r="E572" s="21"/>
      <c r="F572" s="21" t="s">
        <v>15</v>
      </c>
      <c r="G572" s="2" t="s">
        <v>1731</v>
      </c>
    </row>
    <row r="573" spans="1:7" s="2" customFormat="1" ht="18.75" customHeight="1" x14ac:dyDescent="0.25">
      <c r="A573" s="22" t="s">
        <v>1728</v>
      </c>
      <c r="B573" s="24" t="s">
        <v>1732</v>
      </c>
      <c r="C573" s="19" t="s">
        <v>1733</v>
      </c>
      <c r="D573" s="20" t="s">
        <v>31</v>
      </c>
      <c r="E573" s="21"/>
      <c r="F573" s="21" t="s">
        <v>15</v>
      </c>
      <c r="G573" s="2" t="s">
        <v>1734</v>
      </c>
    </row>
    <row r="574" spans="1:7" s="2" customFormat="1" ht="30" customHeight="1" x14ac:dyDescent="0.25">
      <c r="A574" s="22" t="s">
        <v>1728</v>
      </c>
      <c r="B574" s="24" t="s">
        <v>1735</v>
      </c>
      <c r="C574" s="19" t="s">
        <v>1679</v>
      </c>
      <c r="D574" s="20" t="s">
        <v>31</v>
      </c>
      <c r="E574" s="21"/>
      <c r="F574" s="21" t="s">
        <v>15</v>
      </c>
      <c r="G574" s="2" t="s">
        <v>1736</v>
      </c>
    </row>
    <row r="575" spans="1:7" s="2" customFormat="1" ht="16.5" customHeight="1" x14ac:dyDescent="0.25">
      <c r="A575" s="22" t="s">
        <v>1728</v>
      </c>
      <c r="B575" s="24" t="s">
        <v>1737</v>
      </c>
      <c r="C575" s="19" t="s">
        <v>1738</v>
      </c>
      <c r="D575" s="20" t="s">
        <v>31</v>
      </c>
      <c r="E575" s="21"/>
      <c r="F575" s="21" t="s">
        <v>15</v>
      </c>
      <c r="G575" s="2" t="s">
        <v>1739</v>
      </c>
    </row>
    <row r="576" spans="1:7" s="2" customFormat="1" ht="15" customHeight="1" x14ac:dyDescent="0.25">
      <c r="A576" s="22" t="s">
        <v>1740</v>
      </c>
      <c r="B576" s="24" t="s">
        <v>1741</v>
      </c>
      <c r="C576" s="19" t="s">
        <v>1742</v>
      </c>
      <c r="D576" s="20" t="s">
        <v>14</v>
      </c>
      <c r="E576" s="21" t="s">
        <v>15</v>
      </c>
      <c r="F576" s="21"/>
      <c r="G576" s="2" t="s">
        <v>1743</v>
      </c>
    </row>
    <row r="577" spans="1:7" s="2" customFormat="1" ht="18" customHeight="1" x14ac:dyDescent="0.25">
      <c r="A577" s="22" t="s">
        <v>1740</v>
      </c>
      <c r="B577" s="24" t="s">
        <v>1744</v>
      </c>
      <c r="C577" s="19" t="s">
        <v>1745</v>
      </c>
      <c r="D577" s="20" t="s">
        <v>14</v>
      </c>
      <c r="E577" s="21" t="s">
        <v>15</v>
      </c>
      <c r="F577" s="21"/>
      <c r="G577" s="2" t="s">
        <v>1746</v>
      </c>
    </row>
    <row r="578" spans="1:7" s="2" customFormat="1" ht="15" customHeight="1" x14ac:dyDescent="0.25">
      <c r="A578" s="22" t="s">
        <v>1740</v>
      </c>
      <c r="B578" s="24" t="s">
        <v>1747</v>
      </c>
      <c r="C578" s="19" t="s">
        <v>1748</v>
      </c>
      <c r="D578" s="20" t="s">
        <v>14</v>
      </c>
      <c r="E578" s="21" t="s">
        <v>15</v>
      </c>
      <c r="F578" s="21"/>
      <c r="G578" s="2" t="s">
        <v>1749</v>
      </c>
    </row>
    <row r="579" spans="1:7" s="2" customFormat="1" ht="16.5" customHeight="1" x14ac:dyDescent="0.25">
      <c r="A579" s="22" t="s">
        <v>1740</v>
      </c>
      <c r="B579" s="24" t="s">
        <v>1750</v>
      </c>
      <c r="C579" s="19" t="s">
        <v>1751</v>
      </c>
      <c r="D579" s="20" t="s">
        <v>14</v>
      </c>
      <c r="E579" s="21"/>
      <c r="F579" s="21" t="s">
        <v>15</v>
      </c>
      <c r="G579" s="2" t="s">
        <v>1752</v>
      </c>
    </row>
    <row r="580" spans="1:7" s="2" customFormat="1" ht="18" customHeight="1" x14ac:dyDescent="0.25">
      <c r="A580" s="22" t="s">
        <v>1740</v>
      </c>
      <c r="B580" s="24" t="s">
        <v>1753</v>
      </c>
      <c r="C580" s="19" t="s">
        <v>1754</v>
      </c>
      <c r="D580" s="20" t="s">
        <v>14</v>
      </c>
      <c r="E580" s="21"/>
      <c r="F580" s="21" t="s">
        <v>15</v>
      </c>
      <c r="G580" s="2" t="s">
        <v>1755</v>
      </c>
    </row>
    <row r="581" spans="1:7" s="2" customFormat="1" ht="18" customHeight="1" x14ac:dyDescent="0.25">
      <c r="A581" s="22" t="s">
        <v>1740</v>
      </c>
      <c r="B581" s="24" t="s">
        <v>1756</v>
      </c>
      <c r="C581" s="19" t="s">
        <v>1757</v>
      </c>
      <c r="D581" s="20" t="s">
        <v>14</v>
      </c>
      <c r="E581" s="21" t="s">
        <v>15</v>
      </c>
      <c r="F581" s="21"/>
      <c r="G581" s="2" t="s">
        <v>1758</v>
      </c>
    </row>
    <row r="582" spans="1:7" s="2" customFormat="1" ht="16.5" customHeight="1" x14ac:dyDescent="0.25">
      <c r="A582" s="22" t="s">
        <v>1740</v>
      </c>
      <c r="B582" s="24" t="s">
        <v>1759</v>
      </c>
      <c r="C582" s="19" t="s">
        <v>200</v>
      </c>
      <c r="D582" s="20" t="s">
        <v>14</v>
      </c>
      <c r="E582" s="21" t="s">
        <v>15</v>
      </c>
      <c r="F582" s="21"/>
      <c r="G582" s="2" t="s">
        <v>1760</v>
      </c>
    </row>
    <row r="583" spans="1:7" s="2" customFormat="1" ht="17.25" customHeight="1" x14ac:dyDescent="0.25">
      <c r="A583" s="22" t="s">
        <v>1740</v>
      </c>
      <c r="B583" s="24" t="s">
        <v>1761</v>
      </c>
      <c r="C583" s="19" t="s">
        <v>1762</v>
      </c>
      <c r="D583" s="20" t="s">
        <v>14</v>
      </c>
      <c r="E583" s="21" t="s">
        <v>15</v>
      </c>
      <c r="F583" s="21"/>
      <c r="G583" s="2" t="s">
        <v>1763</v>
      </c>
    </row>
    <row r="584" spans="1:7" s="2" customFormat="1" ht="15.75" customHeight="1" x14ac:dyDescent="0.25">
      <c r="A584" s="22" t="s">
        <v>1740</v>
      </c>
      <c r="B584" s="24" t="s">
        <v>1764</v>
      </c>
      <c r="C584" s="19" t="s">
        <v>1765</v>
      </c>
      <c r="D584" s="20" t="s">
        <v>14</v>
      </c>
      <c r="E584" s="21" t="s">
        <v>15</v>
      </c>
      <c r="F584" s="21"/>
      <c r="G584" s="2" t="s">
        <v>1766</v>
      </c>
    </row>
    <row r="585" spans="1:7" s="2" customFormat="1" ht="13.5" customHeight="1" x14ac:dyDescent="0.25">
      <c r="A585" s="22" t="s">
        <v>1740</v>
      </c>
      <c r="B585" s="24" t="s">
        <v>1767</v>
      </c>
      <c r="C585" s="19" t="s">
        <v>1768</v>
      </c>
      <c r="D585" s="20" t="s">
        <v>14</v>
      </c>
      <c r="E585" s="21" t="s">
        <v>15</v>
      </c>
      <c r="F585" s="21"/>
      <c r="G585" s="2" t="s">
        <v>1769</v>
      </c>
    </row>
    <row r="586" spans="1:7" s="2" customFormat="1" ht="19.5" customHeight="1" x14ac:dyDescent="0.25">
      <c r="A586" s="22" t="s">
        <v>1740</v>
      </c>
      <c r="B586" s="24" t="s">
        <v>1770</v>
      </c>
      <c r="C586" s="19" t="s">
        <v>1771</v>
      </c>
      <c r="D586" s="20" t="s">
        <v>14</v>
      </c>
      <c r="E586" s="21"/>
      <c r="F586" s="21" t="s">
        <v>15</v>
      </c>
      <c r="G586" s="2" t="s">
        <v>1772</v>
      </c>
    </row>
    <row r="587" spans="1:7" s="2" customFormat="1" ht="21" customHeight="1" x14ac:dyDescent="0.25">
      <c r="A587" s="22" t="s">
        <v>1740</v>
      </c>
      <c r="B587" s="34" t="s">
        <v>1773</v>
      </c>
      <c r="C587" s="19" t="s">
        <v>1774</v>
      </c>
      <c r="D587" s="20" t="s">
        <v>31</v>
      </c>
      <c r="E587" s="21"/>
      <c r="F587" s="21" t="s">
        <v>15</v>
      </c>
      <c r="G587" s="28" t="s">
        <v>1775</v>
      </c>
    </row>
    <row r="588" spans="1:7" s="2" customFormat="1" ht="19.5" customHeight="1" x14ac:dyDescent="0.25">
      <c r="A588" s="27" t="s">
        <v>1776</v>
      </c>
      <c r="B588" s="34" t="s">
        <v>1777</v>
      </c>
      <c r="C588" s="19" t="s">
        <v>1778</v>
      </c>
      <c r="D588" s="20" t="s">
        <v>14</v>
      </c>
      <c r="E588" s="21"/>
      <c r="F588" s="21" t="s">
        <v>15</v>
      </c>
      <c r="G588" s="2" t="s">
        <v>1779</v>
      </c>
    </row>
    <row r="589" spans="1:7" s="2" customFormat="1" ht="17.25" customHeight="1" x14ac:dyDescent="0.25">
      <c r="A589" s="22" t="s">
        <v>1780</v>
      </c>
      <c r="B589" s="24" t="s">
        <v>1781</v>
      </c>
      <c r="C589" s="19" t="s">
        <v>1782</v>
      </c>
      <c r="D589" s="20" t="s">
        <v>14</v>
      </c>
      <c r="E589" s="21" t="s">
        <v>15</v>
      </c>
      <c r="F589" s="21"/>
      <c r="G589" s="2" t="s">
        <v>1783</v>
      </c>
    </row>
    <row r="590" spans="1:7" s="2" customFormat="1" ht="30.75" customHeight="1" x14ac:dyDescent="0.25">
      <c r="A590" s="22" t="s">
        <v>1780</v>
      </c>
      <c r="B590" s="24" t="s">
        <v>1784</v>
      </c>
      <c r="C590" s="19" t="s">
        <v>1785</v>
      </c>
      <c r="D590" s="20" t="s">
        <v>14</v>
      </c>
      <c r="E590" s="21" t="s">
        <v>15</v>
      </c>
      <c r="F590" s="21"/>
      <c r="G590" s="2" t="s">
        <v>1786</v>
      </c>
    </row>
    <row r="591" spans="1:7" s="2" customFormat="1" ht="30" customHeight="1" x14ac:dyDescent="0.25">
      <c r="A591" s="22" t="s">
        <v>1780</v>
      </c>
      <c r="B591" s="24" t="s">
        <v>1787</v>
      </c>
      <c r="C591" s="19" t="s">
        <v>1788</v>
      </c>
      <c r="D591" s="20" t="s">
        <v>14</v>
      </c>
      <c r="E591" s="21" t="s">
        <v>15</v>
      </c>
      <c r="F591" s="21"/>
      <c r="G591" s="2" t="s">
        <v>1789</v>
      </c>
    </row>
    <row r="592" spans="1:7" s="2" customFormat="1" ht="30" customHeight="1" x14ac:dyDescent="0.25">
      <c r="A592" s="22" t="s">
        <v>1780</v>
      </c>
      <c r="B592" s="24" t="s">
        <v>1790</v>
      </c>
      <c r="C592" s="19" t="s">
        <v>1791</v>
      </c>
      <c r="D592" s="20" t="s">
        <v>31</v>
      </c>
      <c r="E592" s="21"/>
      <c r="F592" s="21" t="s">
        <v>15</v>
      </c>
      <c r="G592" s="2" t="s">
        <v>1792</v>
      </c>
    </row>
    <row r="593" spans="1:7" s="2" customFormat="1" ht="32.25" customHeight="1" x14ac:dyDescent="0.25">
      <c r="A593" s="22" t="s">
        <v>1780</v>
      </c>
      <c r="B593" s="24" t="s">
        <v>1793</v>
      </c>
      <c r="C593" s="19" t="s">
        <v>1794</v>
      </c>
      <c r="D593" s="20" t="s">
        <v>31</v>
      </c>
      <c r="E593" s="21"/>
      <c r="F593" s="21" t="s">
        <v>15</v>
      </c>
      <c r="G593" s="2" t="s">
        <v>1795</v>
      </c>
    </row>
    <row r="594" spans="1:7" s="2" customFormat="1" ht="15" customHeight="1" x14ac:dyDescent="0.25">
      <c r="A594" s="27" t="s">
        <v>1796</v>
      </c>
      <c r="B594" s="24" t="s">
        <v>1797</v>
      </c>
      <c r="C594" s="19" t="s">
        <v>1798</v>
      </c>
      <c r="D594" s="20" t="s">
        <v>14</v>
      </c>
      <c r="E594" s="21"/>
      <c r="F594" s="21" t="s">
        <v>15</v>
      </c>
      <c r="G594" s="2" t="s">
        <v>1799</v>
      </c>
    </row>
    <row r="595" spans="1:7" s="2" customFormat="1" ht="17.25" customHeight="1" x14ac:dyDescent="0.25">
      <c r="A595" s="27" t="s">
        <v>1796</v>
      </c>
      <c r="B595" s="24" t="s">
        <v>1800</v>
      </c>
      <c r="C595" s="19" t="s">
        <v>1801</v>
      </c>
      <c r="D595" s="20" t="s">
        <v>14</v>
      </c>
      <c r="E595" s="21"/>
      <c r="F595" s="21" t="s">
        <v>15</v>
      </c>
      <c r="G595" s="2" t="s">
        <v>1802</v>
      </c>
    </row>
    <row r="596" spans="1:7" s="2" customFormat="1" ht="30.75" customHeight="1" x14ac:dyDescent="0.25">
      <c r="A596" s="27" t="s">
        <v>1796</v>
      </c>
      <c r="B596" s="24" t="s">
        <v>1803</v>
      </c>
      <c r="C596" s="19" t="s">
        <v>1804</v>
      </c>
      <c r="D596" s="20" t="s">
        <v>14</v>
      </c>
      <c r="E596" s="21" t="s">
        <v>15</v>
      </c>
      <c r="F596" s="21"/>
      <c r="G596" s="2" t="s">
        <v>1805</v>
      </c>
    </row>
    <row r="597" spans="1:7" s="2" customFormat="1" ht="32.25" customHeight="1" x14ac:dyDescent="0.25">
      <c r="A597" s="27" t="s">
        <v>1796</v>
      </c>
      <c r="B597" s="24" t="s">
        <v>1806</v>
      </c>
      <c r="C597" s="19" t="s">
        <v>1807</v>
      </c>
      <c r="D597" s="20" t="s">
        <v>14</v>
      </c>
      <c r="E597" s="21" t="s">
        <v>15</v>
      </c>
      <c r="F597" s="21"/>
      <c r="G597" s="2" t="s">
        <v>1808</v>
      </c>
    </row>
    <row r="598" spans="1:7" s="2" customFormat="1" ht="17.25" customHeight="1" x14ac:dyDescent="0.25">
      <c r="A598" s="27" t="s">
        <v>1796</v>
      </c>
      <c r="B598" s="24" t="s">
        <v>1809</v>
      </c>
      <c r="C598" s="19" t="s">
        <v>1810</v>
      </c>
      <c r="D598" s="20" t="s">
        <v>14</v>
      </c>
      <c r="E598" s="21"/>
      <c r="F598" s="21" t="s">
        <v>15</v>
      </c>
      <c r="G598" s="2" t="s">
        <v>1811</v>
      </c>
    </row>
    <row r="599" spans="1:7" s="2" customFormat="1" ht="18.75" customHeight="1" x14ac:dyDescent="0.25">
      <c r="A599" s="27" t="s">
        <v>1796</v>
      </c>
      <c r="B599" s="24" t="s">
        <v>1812</v>
      </c>
      <c r="C599" s="19" t="s">
        <v>1813</v>
      </c>
      <c r="D599" s="20" t="s">
        <v>14</v>
      </c>
      <c r="E599" s="21"/>
      <c r="F599" s="21" t="s">
        <v>15</v>
      </c>
      <c r="G599" s="2" t="s">
        <v>1814</v>
      </c>
    </row>
    <row r="600" spans="1:7" s="2" customFormat="1" ht="17.25" customHeight="1" x14ac:dyDescent="0.25">
      <c r="A600" s="22" t="s">
        <v>1815</v>
      </c>
      <c r="B600" s="30" t="s">
        <v>1816</v>
      </c>
      <c r="C600" s="19" t="s">
        <v>1817</v>
      </c>
      <c r="D600" s="20" t="s">
        <v>31</v>
      </c>
      <c r="E600" s="21"/>
      <c r="F600" s="21" t="s">
        <v>15</v>
      </c>
      <c r="G600" s="2" t="s">
        <v>1818</v>
      </c>
    </row>
    <row r="601" spans="1:7" s="2" customFormat="1" ht="34.5" customHeight="1" x14ac:dyDescent="0.25">
      <c r="A601" s="22" t="s">
        <v>1815</v>
      </c>
      <c r="B601" s="30" t="s">
        <v>1819</v>
      </c>
      <c r="C601" s="19" t="s">
        <v>1820</v>
      </c>
      <c r="D601" s="20" t="s">
        <v>31</v>
      </c>
      <c r="E601" s="21"/>
      <c r="F601" s="21" t="s">
        <v>15</v>
      </c>
      <c r="G601" s="2" t="s">
        <v>1821</v>
      </c>
    </row>
    <row r="602" spans="1:7" s="2" customFormat="1" ht="20.25" customHeight="1" x14ac:dyDescent="0.25">
      <c r="A602" s="22" t="s">
        <v>1815</v>
      </c>
      <c r="B602" s="30" t="s">
        <v>1822</v>
      </c>
      <c r="C602" s="19" t="s">
        <v>1823</v>
      </c>
      <c r="D602" s="20" t="s">
        <v>31</v>
      </c>
      <c r="E602" s="21"/>
      <c r="F602" s="21" t="s">
        <v>15</v>
      </c>
      <c r="G602" s="2" t="s">
        <v>1824</v>
      </c>
    </row>
    <row r="603" spans="1:7" s="2" customFormat="1" ht="15.75" customHeight="1" x14ac:dyDescent="0.25">
      <c r="A603" s="22" t="s">
        <v>1825</v>
      </c>
      <c r="B603" s="24" t="s">
        <v>1826</v>
      </c>
      <c r="C603" s="19" t="s">
        <v>1827</v>
      </c>
      <c r="D603" s="20" t="s">
        <v>14</v>
      </c>
      <c r="E603" s="21"/>
      <c r="F603" s="21" t="s">
        <v>15</v>
      </c>
      <c r="G603" s="2" t="s">
        <v>1828</v>
      </c>
    </row>
    <row r="604" spans="1:7" s="2" customFormat="1" ht="16.5" customHeight="1" x14ac:dyDescent="0.25">
      <c r="A604" s="22" t="s">
        <v>1825</v>
      </c>
      <c r="B604" s="24" t="s">
        <v>1829</v>
      </c>
      <c r="C604" s="19" t="s">
        <v>1830</v>
      </c>
      <c r="D604" s="20" t="s">
        <v>14</v>
      </c>
      <c r="E604" s="21" t="s">
        <v>15</v>
      </c>
      <c r="F604" s="21"/>
      <c r="G604" s="2" t="s">
        <v>1831</v>
      </c>
    </row>
    <row r="605" spans="1:7" s="2" customFormat="1" ht="16.5" customHeight="1" x14ac:dyDescent="0.25">
      <c r="A605" s="22" t="s">
        <v>1825</v>
      </c>
      <c r="B605" s="24" t="s">
        <v>1832</v>
      </c>
      <c r="C605" s="19" t="s">
        <v>1833</v>
      </c>
      <c r="D605" s="20" t="s">
        <v>14</v>
      </c>
      <c r="E605" s="21" t="s">
        <v>15</v>
      </c>
      <c r="F605" s="21"/>
      <c r="G605" s="2" t="s">
        <v>1834</v>
      </c>
    </row>
    <row r="606" spans="1:7" s="2" customFormat="1" ht="16.5" customHeight="1" x14ac:dyDescent="0.25">
      <c r="A606" s="22" t="s">
        <v>1825</v>
      </c>
      <c r="B606" s="24" t="s">
        <v>1835</v>
      </c>
      <c r="C606" s="19" t="s">
        <v>814</v>
      </c>
      <c r="D606" s="20" t="s">
        <v>14</v>
      </c>
      <c r="E606" s="21" t="s">
        <v>15</v>
      </c>
      <c r="F606" s="21"/>
      <c r="G606" s="2" t="s">
        <v>815</v>
      </c>
    </row>
    <row r="607" spans="1:7" s="2" customFormat="1" ht="15" customHeight="1" x14ac:dyDescent="0.25">
      <c r="A607" s="22" t="s">
        <v>1825</v>
      </c>
      <c r="B607" s="24" t="s">
        <v>1836</v>
      </c>
      <c r="C607" s="19" t="s">
        <v>1837</v>
      </c>
      <c r="D607" s="20" t="s">
        <v>14</v>
      </c>
      <c r="E607" s="21"/>
      <c r="F607" s="21" t="s">
        <v>15</v>
      </c>
      <c r="G607" s="2" t="s">
        <v>1838</v>
      </c>
    </row>
    <row r="608" spans="1:7" s="2" customFormat="1" ht="30" customHeight="1" x14ac:dyDescent="0.25">
      <c r="A608" s="22" t="s">
        <v>1825</v>
      </c>
      <c r="B608" s="24" t="s">
        <v>1839</v>
      </c>
      <c r="C608" s="19" t="s">
        <v>1840</v>
      </c>
      <c r="D608" s="20" t="s">
        <v>14</v>
      </c>
      <c r="E608" s="21"/>
      <c r="F608" s="21" t="s">
        <v>15</v>
      </c>
      <c r="G608" s="2" t="s">
        <v>1841</v>
      </c>
    </row>
    <row r="609" spans="1:7" s="2" customFormat="1" ht="31.5" customHeight="1" x14ac:dyDescent="0.25">
      <c r="A609" s="22" t="s">
        <v>1842</v>
      </c>
      <c r="B609" s="24" t="s">
        <v>1843</v>
      </c>
      <c r="C609" s="19" t="s">
        <v>1844</v>
      </c>
      <c r="D609" s="20" t="s">
        <v>31</v>
      </c>
      <c r="E609" s="21" t="s">
        <v>15</v>
      </c>
      <c r="F609" s="21"/>
      <c r="G609" s="2" t="s">
        <v>1845</v>
      </c>
    </row>
    <row r="610" spans="1:7" s="2" customFormat="1" ht="31.5" customHeight="1" x14ac:dyDescent="0.25">
      <c r="A610" s="22" t="s">
        <v>1842</v>
      </c>
      <c r="B610" s="24" t="s">
        <v>1846</v>
      </c>
      <c r="C610" s="19" t="s">
        <v>1847</v>
      </c>
      <c r="D610" s="20" t="s">
        <v>31</v>
      </c>
      <c r="E610" s="21" t="s">
        <v>15</v>
      </c>
      <c r="F610" s="21"/>
      <c r="G610" s="2" t="s">
        <v>1848</v>
      </c>
    </row>
    <row r="611" spans="1:7" s="2" customFormat="1" ht="30" customHeight="1" x14ac:dyDescent="0.25">
      <c r="A611" s="22" t="s">
        <v>1842</v>
      </c>
      <c r="B611" s="24" t="s">
        <v>1849</v>
      </c>
      <c r="C611" s="19" t="s">
        <v>1850</v>
      </c>
      <c r="D611" s="20" t="s">
        <v>31</v>
      </c>
      <c r="E611" s="21"/>
      <c r="F611" s="21" t="s">
        <v>15</v>
      </c>
      <c r="G611" s="2" t="s">
        <v>1851</v>
      </c>
    </row>
    <row r="612" spans="1:7" s="2" customFormat="1" ht="18.75" customHeight="1" x14ac:dyDescent="0.25">
      <c r="A612" s="27" t="s">
        <v>1852</v>
      </c>
      <c r="B612" s="24" t="s">
        <v>1853</v>
      </c>
      <c r="C612" s="19" t="s">
        <v>1854</v>
      </c>
      <c r="D612" s="20" t="s">
        <v>31</v>
      </c>
      <c r="E612" s="21"/>
      <c r="F612" s="21" t="s">
        <v>15</v>
      </c>
      <c r="G612" s="2" t="s">
        <v>1855</v>
      </c>
    </row>
    <row r="613" spans="1:7" s="2" customFormat="1" ht="16.5" customHeight="1" x14ac:dyDescent="0.25">
      <c r="A613" s="22" t="s">
        <v>1842</v>
      </c>
      <c r="B613" s="24" t="s">
        <v>1856</v>
      </c>
      <c r="C613" s="19" t="s">
        <v>1857</v>
      </c>
      <c r="D613" s="20" t="s">
        <v>31</v>
      </c>
      <c r="E613" s="21" t="s">
        <v>15</v>
      </c>
      <c r="F613" s="21"/>
      <c r="G613" s="2" t="s">
        <v>1858</v>
      </c>
    </row>
    <row r="614" spans="1:7" s="2" customFormat="1" ht="15.75" customHeight="1" x14ac:dyDescent="0.25">
      <c r="A614" s="27" t="s">
        <v>1859</v>
      </c>
      <c r="B614" s="24" t="s">
        <v>1860</v>
      </c>
      <c r="C614" s="19" t="s">
        <v>687</v>
      </c>
      <c r="D614" s="20" t="s">
        <v>14</v>
      </c>
      <c r="E614" s="21" t="s">
        <v>15</v>
      </c>
      <c r="F614" s="21"/>
      <c r="G614" s="2" t="s">
        <v>1861</v>
      </c>
    </row>
    <row r="615" spans="1:7" s="2" customFormat="1" ht="17.25" customHeight="1" x14ac:dyDescent="0.25">
      <c r="A615" s="27" t="s">
        <v>1859</v>
      </c>
      <c r="B615" s="24" t="s">
        <v>1862</v>
      </c>
      <c r="C615" s="19" t="s">
        <v>1863</v>
      </c>
      <c r="D615" s="20" t="s">
        <v>14</v>
      </c>
      <c r="E615" s="21"/>
      <c r="F615" s="21" t="s">
        <v>15</v>
      </c>
      <c r="G615" s="2" t="s">
        <v>1864</v>
      </c>
    </row>
    <row r="616" spans="1:7" s="2" customFormat="1" ht="15.75" customHeight="1" x14ac:dyDescent="0.25">
      <c r="A616" s="22" t="s">
        <v>1865</v>
      </c>
      <c r="B616" s="24" t="s">
        <v>1866</v>
      </c>
      <c r="C616" s="19" t="s">
        <v>1867</v>
      </c>
      <c r="D616" s="20" t="s">
        <v>14</v>
      </c>
      <c r="E616" s="21" t="s">
        <v>15</v>
      </c>
      <c r="F616" s="21"/>
      <c r="G616" s="2" t="s">
        <v>1868</v>
      </c>
    </row>
    <row r="617" spans="1:7" s="2" customFormat="1" ht="16.5" customHeight="1" x14ac:dyDescent="0.25">
      <c r="A617" s="27" t="s">
        <v>1865</v>
      </c>
      <c r="B617" s="24" t="s">
        <v>1869</v>
      </c>
      <c r="C617" s="19" t="s">
        <v>1870</v>
      </c>
      <c r="D617" s="20" t="s">
        <v>14</v>
      </c>
      <c r="E617" s="21" t="s">
        <v>15</v>
      </c>
      <c r="F617" s="21"/>
      <c r="G617" s="2" t="s">
        <v>1871</v>
      </c>
    </row>
    <row r="618" spans="1:7" s="2" customFormat="1" ht="16.5" customHeight="1" x14ac:dyDescent="0.25">
      <c r="A618" s="27" t="s">
        <v>1865</v>
      </c>
      <c r="B618" s="24" t="s">
        <v>1872</v>
      </c>
      <c r="C618" s="19" t="s">
        <v>1873</v>
      </c>
      <c r="D618" s="20" t="s">
        <v>14</v>
      </c>
      <c r="E618" s="21" t="s">
        <v>15</v>
      </c>
      <c r="F618" s="21"/>
      <c r="G618" s="2" t="s">
        <v>1874</v>
      </c>
    </row>
    <row r="619" spans="1:7" s="2" customFormat="1" ht="16.5" customHeight="1" x14ac:dyDescent="0.25">
      <c r="A619" s="27" t="s">
        <v>1865</v>
      </c>
      <c r="B619" s="24" t="s">
        <v>1875</v>
      </c>
      <c r="C619" s="19" t="s">
        <v>1876</v>
      </c>
      <c r="D619" s="20" t="s">
        <v>14</v>
      </c>
      <c r="E619" s="21"/>
      <c r="F619" s="21" t="s">
        <v>15</v>
      </c>
      <c r="G619" s="2" t="s">
        <v>1877</v>
      </c>
    </row>
    <row r="620" spans="1:7" s="2" customFormat="1" ht="15.75" customHeight="1" x14ac:dyDescent="0.25">
      <c r="A620" s="27" t="s">
        <v>1865</v>
      </c>
      <c r="B620" s="24" t="s">
        <v>1878</v>
      </c>
      <c r="C620" s="19" t="s">
        <v>1879</v>
      </c>
      <c r="D620" s="20" t="s">
        <v>14</v>
      </c>
      <c r="E620" s="21" t="s">
        <v>15</v>
      </c>
      <c r="F620" s="21"/>
      <c r="G620" s="2" t="s">
        <v>1880</v>
      </c>
    </row>
    <row r="621" spans="1:7" s="2" customFormat="1" ht="17.25" customHeight="1" x14ac:dyDescent="0.25">
      <c r="A621" s="27" t="s">
        <v>1865</v>
      </c>
      <c r="B621" s="24" t="s">
        <v>1881</v>
      </c>
      <c r="C621" s="19" t="s">
        <v>1882</v>
      </c>
      <c r="D621" s="20" t="s">
        <v>14</v>
      </c>
      <c r="E621" s="21" t="s">
        <v>15</v>
      </c>
      <c r="F621" s="21"/>
      <c r="G621" s="2" t="s">
        <v>1883</v>
      </c>
    </row>
    <row r="622" spans="1:7" s="2" customFormat="1" ht="15.75" customHeight="1" x14ac:dyDescent="0.25">
      <c r="A622" s="27" t="s">
        <v>1865</v>
      </c>
      <c r="B622" s="24" t="s">
        <v>1884</v>
      </c>
      <c r="C622" s="19" t="s">
        <v>1885</v>
      </c>
      <c r="D622" s="20" t="s">
        <v>14</v>
      </c>
      <c r="E622" s="21"/>
      <c r="F622" s="21" t="s">
        <v>15</v>
      </c>
      <c r="G622" s="2" t="s">
        <v>1886</v>
      </c>
    </row>
    <row r="623" spans="1:7" s="2" customFormat="1" ht="15.75" customHeight="1" x14ac:dyDescent="0.25">
      <c r="A623" s="22" t="s">
        <v>1865</v>
      </c>
      <c r="B623" s="24" t="s">
        <v>1887</v>
      </c>
      <c r="C623" s="19" t="s">
        <v>1888</v>
      </c>
      <c r="D623" s="20" t="s">
        <v>14</v>
      </c>
      <c r="E623" s="21"/>
      <c r="F623" s="21" t="s">
        <v>15</v>
      </c>
      <c r="G623" s="2" t="s">
        <v>1889</v>
      </c>
    </row>
    <row r="624" spans="1:7" s="2" customFormat="1" ht="18" customHeight="1" x14ac:dyDescent="0.25">
      <c r="A624" s="22" t="s">
        <v>1865</v>
      </c>
      <c r="B624" s="24" t="s">
        <v>1890</v>
      </c>
      <c r="C624" s="19" t="s">
        <v>1891</v>
      </c>
      <c r="D624" s="20" t="s">
        <v>14</v>
      </c>
      <c r="E624" s="21"/>
      <c r="F624" s="21" t="s">
        <v>15</v>
      </c>
      <c r="G624" s="2" t="s">
        <v>1892</v>
      </c>
    </row>
    <row r="625" spans="1:7" s="2" customFormat="1" ht="16.5" customHeight="1" x14ac:dyDescent="0.25">
      <c r="A625" s="22" t="s">
        <v>1865</v>
      </c>
      <c r="B625" s="24" t="s">
        <v>1893</v>
      </c>
      <c r="C625" s="19" t="s">
        <v>1894</v>
      </c>
      <c r="D625" s="20" t="s">
        <v>14</v>
      </c>
      <c r="E625" s="21"/>
      <c r="F625" s="21" t="s">
        <v>15</v>
      </c>
      <c r="G625" s="2" t="s">
        <v>1895</v>
      </c>
    </row>
    <row r="626" spans="1:7" s="2" customFormat="1" ht="15.75" customHeight="1" x14ac:dyDescent="0.25">
      <c r="A626" s="22" t="s">
        <v>1865</v>
      </c>
      <c r="B626" s="24" t="s">
        <v>1896</v>
      </c>
      <c r="C626" s="19" t="s">
        <v>1897</v>
      </c>
      <c r="D626" s="20" t="s">
        <v>14</v>
      </c>
      <c r="E626" s="21"/>
      <c r="F626" s="21" t="s">
        <v>15</v>
      </c>
      <c r="G626" s="2" t="s">
        <v>1898</v>
      </c>
    </row>
    <row r="627" spans="1:7" s="2" customFormat="1" ht="18" customHeight="1" x14ac:dyDescent="0.25">
      <c r="A627" s="22" t="s">
        <v>1865</v>
      </c>
      <c r="B627" s="24" t="s">
        <v>1899</v>
      </c>
      <c r="C627" s="19" t="s">
        <v>1900</v>
      </c>
      <c r="D627" s="20" t="s">
        <v>14</v>
      </c>
      <c r="E627" s="21" t="s">
        <v>15</v>
      </c>
      <c r="F627" s="21"/>
      <c r="G627" s="2" t="s">
        <v>1901</v>
      </c>
    </row>
    <row r="628" spans="1:7" s="2" customFormat="1" ht="17.25" customHeight="1" x14ac:dyDescent="0.25">
      <c r="A628" s="22" t="s">
        <v>1865</v>
      </c>
      <c r="B628" s="24" t="s">
        <v>1902</v>
      </c>
      <c r="C628" s="19" t="s">
        <v>1903</v>
      </c>
      <c r="D628" s="20" t="s">
        <v>14</v>
      </c>
      <c r="E628" s="21"/>
      <c r="F628" s="21" t="s">
        <v>15</v>
      </c>
      <c r="G628" s="2" t="s">
        <v>1904</v>
      </c>
    </row>
    <row r="629" spans="1:7" s="2" customFormat="1" ht="15.75" customHeight="1" x14ac:dyDescent="0.25">
      <c r="A629" s="22" t="s">
        <v>1865</v>
      </c>
      <c r="B629" s="24" t="s">
        <v>1905</v>
      </c>
      <c r="C629" s="19" t="s">
        <v>1906</v>
      </c>
      <c r="D629" s="20" t="s">
        <v>14</v>
      </c>
      <c r="E629" s="21"/>
      <c r="F629" s="21" t="s">
        <v>15</v>
      </c>
      <c r="G629" s="2" t="s">
        <v>1907</v>
      </c>
    </row>
    <row r="630" spans="1:7" s="2" customFormat="1" ht="15.75" customHeight="1" x14ac:dyDescent="0.25">
      <c r="A630" s="22" t="s">
        <v>1865</v>
      </c>
      <c r="B630" s="24" t="s">
        <v>1908</v>
      </c>
      <c r="C630" s="19" t="s">
        <v>1909</v>
      </c>
      <c r="D630" s="20" t="s">
        <v>14</v>
      </c>
      <c r="E630" s="21"/>
      <c r="F630" s="21" t="s">
        <v>15</v>
      </c>
      <c r="G630" s="2" t="s">
        <v>1910</v>
      </c>
    </row>
    <row r="631" spans="1:7" s="2" customFormat="1" x14ac:dyDescent="0.25">
      <c r="A631" s="22" t="s">
        <v>1865</v>
      </c>
      <c r="B631" s="24" t="s">
        <v>1911</v>
      </c>
      <c r="C631" s="19" t="s">
        <v>1912</v>
      </c>
      <c r="D631" s="20" t="s">
        <v>14</v>
      </c>
      <c r="E631" s="21"/>
      <c r="F631" s="21" t="s">
        <v>15</v>
      </c>
      <c r="G631" s="2" t="s">
        <v>1913</v>
      </c>
    </row>
    <row r="632" spans="1:7" s="2" customFormat="1" ht="16.5" customHeight="1" x14ac:dyDescent="0.25">
      <c r="A632" s="22" t="s">
        <v>1865</v>
      </c>
      <c r="B632" s="24" t="s">
        <v>1914</v>
      </c>
      <c r="C632" s="19" t="s">
        <v>1915</v>
      </c>
      <c r="D632" s="20" t="s">
        <v>14</v>
      </c>
      <c r="E632" s="21"/>
      <c r="F632" s="21" t="s">
        <v>15</v>
      </c>
      <c r="G632" s="2" t="s">
        <v>1916</v>
      </c>
    </row>
    <row r="633" spans="1:7" s="2" customFormat="1" ht="18.75" customHeight="1" x14ac:dyDescent="0.25">
      <c r="A633" s="22" t="s">
        <v>1865</v>
      </c>
      <c r="B633" s="24" t="s">
        <v>1917</v>
      </c>
      <c r="C633" s="19" t="s">
        <v>1918</v>
      </c>
      <c r="D633" s="20" t="s">
        <v>14</v>
      </c>
      <c r="E633" s="21" t="s">
        <v>15</v>
      </c>
      <c r="F633" s="21"/>
      <c r="G633" s="2" t="s">
        <v>1919</v>
      </c>
    </row>
    <row r="634" spans="1:7" s="2" customFormat="1" ht="16.5" customHeight="1" x14ac:dyDescent="0.25">
      <c r="A634" s="22" t="s">
        <v>1865</v>
      </c>
      <c r="B634" s="24" t="s">
        <v>1920</v>
      </c>
      <c r="C634" s="19" t="s">
        <v>1921</v>
      </c>
      <c r="D634" s="20" t="s">
        <v>14</v>
      </c>
      <c r="E634" s="21" t="s">
        <v>15</v>
      </c>
      <c r="F634" s="21"/>
      <c r="G634" s="2" t="s">
        <v>1922</v>
      </c>
    </row>
    <row r="635" spans="1:7" s="2" customFormat="1" ht="17.25" customHeight="1" x14ac:dyDescent="0.25">
      <c r="A635" s="22" t="s">
        <v>1865</v>
      </c>
      <c r="B635" s="24" t="s">
        <v>1923</v>
      </c>
      <c r="C635" s="19" t="s">
        <v>1879</v>
      </c>
      <c r="D635" s="20" t="s">
        <v>14</v>
      </c>
      <c r="E635" s="21" t="s">
        <v>15</v>
      </c>
      <c r="F635" s="21"/>
      <c r="G635" s="2" t="s">
        <v>1924</v>
      </c>
    </row>
    <row r="636" spans="1:7" s="2" customFormat="1" ht="18.75" customHeight="1" x14ac:dyDescent="0.25">
      <c r="A636" s="22" t="s">
        <v>1865</v>
      </c>
      <c r="B636" s="24" t="s">
        <v>1925</v>
      </c>
      <c r="C636" s="19" t="s">
        <v>1926</v>
      </c>
      <c r="D636" s="20" t="s">
        <v>14</v>
      </c>
      <c r="E636" s="21" t="s">
        <v>1927</v>
      </c>
      <c r="F636" s="21"/>
      <c r="G636" s="2" t="s">
        <v>1928</v>
      </c>
    </row>
    <row r="637" spans="1:7" s="2" customFormat="1" ht="16.5" customHeight="1" x14ac:dyDescent="0.25">
      <c r="A637" s="22" t="s">
        <v>1865</v>
      </c>
      <c r="B637" s="24" t="s">
        <v>1929</v>
      </c>
      <c r="C637" s="19" t="s">
        <v>1930</v>
      </c>
      <c r="D637" s="20" t="s">
        <v>14</v>
      </c>
      <c r="E637" s="21" t="s">
        <v>15</v>
      </c>
      <c r="F637" s="21"/>
      <c r="G637" s="2" t="s">
        <v>1931</v>
      </c>
    </row>
    <row r="638" spans="1:7" s="2" customFormat="1" ht="31.5" customHeight="1" x14ac:dyDescent="0.25">
      <c r="A638" s="22" t="s">
        <v>1865</v>
      </c>
      <c r="B638" s="24" t="s">
        <v>1932</v>
      </c>
      <c r="C638" s="19" t="s">
        <v>1933</v>
      </c>
      <c r="D638" s="20" t="s">
        <v>31</v>
      </c>
      <c r="E638" s="21" t="s">
        <v>1927</v>
      </c>
      <c r="F638" s="21"/>
      <c r="G638" s="2" t="s">
        <v>1934</v>
      </c>
    </row>
    <row r="639" spans="1:7" s="2" customFormat="1" ht="18.75" customHeight="1" x14ac:dyDescent="0.25">
      <c r="A639" s="22" t="s">
        <v>1935</v>
      </c>
      <c r="B639" s="24" t="s">
        <v>1936</v>
      </c>
      <c r="C639" s="19" t="s">
        <v>1937</v>
      </c>
      <c r="D639" s="20" t="s">
        <v>14</v>
      </c>
      <c r="E639" s="21"/>
      <c r="F639" s="21" t="s">
        <v>15</v>
      </c>
      <c r="G639" s="2" t="s">
        <v>1938</v>
      </c>
    </row>
    <row r="640" spans="1:7" s="2" customFormat="1" ht="18.75" customHeight="1" x14ac:dyDescent="0.25">
      <c r="A640" s="22" t="s">
        <v>1935</v>
      </c>
      <c r="B640" s="24" t="s">
        <v>1939</v>
      </c>
      <c r="C640" s="19" t="s">
        <v>1940</v>
      </c>
      <c r="D640" s="20" t="s">
        <v>14</v>
      </c>
      <c r="E640" s="21"/>
      <c r="F640" s="21" t="s">
        <v>15</v>
      </c>
      <c r="G640" s="2" t="s">
        <v>1941</v>
      </c>
    </row>
    <row r="641" spans="1:7" s="2" customFormat="1" ht="15" customHeight="1" x14ac:dyDescent="0.25">
      <c r="A641" s="22" t="s">
        <v>1935</v>
      </c>
      <c r="B641" s="24" t="s">
        <v>1942</v>
      </c>
      <c r="C641" s="19" t="s">
        <v>1943</v>
      </c>
      <c r="D641" s="20" t="s">
        <v>14</v>
      </c>
      <c r="E641" s="21"/>
      <c r="F641" s="21" t="s">
        <v>15</v>
      </c>
      <c r="G641" s="2" t="s">
        <v>1944</v>
      </c>
    </row>
    <row r="642" spans="1:7" s="2" customFormat="1" ht="18" customHeight="1" x14ac:dyDescent="0.25">
      <c r="A642" s="22" t="s">
        <v>1935</v>
      </c>
      <c r="B642" s="24" t="s">
        <v>1945</v>
      </c>
      <c r="C642" s="19" t="s">
        <v>1946</v>
      </c>
      <c r="D642" s="20" t="s">
        <v>14</v>
      </c>
      <c r="E642" s="21"/>
      <c r="F642" s="21" t="s">
        <v>15</v>
      </c>
      <c r="G642" s="2" t="s">
        <v>1947</v>
      </c>
    </row>
    <row r="643" spans="1:7" s="2" customFormat="1" ht="17.25" customHeight="1" x14ac:dyDescent="0.25">
      <c r="A643" s="22" t="s">
        <v>1935</v>
      </c>
      <c r="B643" s="24" t="s">
        <v>1948</v>
      </c>
      <c r="C643" s="19" t="s">
        <v>1949</v>
      </c>
      <c r="D643" s="20" t="s">
        <v>14</v>
      </c>
      <c r="E643" s="21"/>
      <c r="F643" s="21" t="s">
        <v>15</v>
      </c>
      <c r="G643" s="2" t="s">
        <v>1950</v>
      </c>
    </row>
    <row r="644" spans="1:7" s="2" customFormat="1" ht="18.75" customHeight="1" x14ac:dyDescent="0.25">
      <c r="A644" s="22" t="s">
        <v>1935</v>
      </c>
      <c r="B644" s="24" t="s">
        <v>1951</v>
      </c>
      <c r="C644" s="19" t="s">
        <v>1952</v>
      </c>
      <c r="D644" s="20" t="s">
        <v>14</v>
      </c>
      <c r="E644" s="21"/>
      <c r="F644" s="21" t="s">
        <v>15</v>
      </c>
      <c r="G644" s="2" t="s">
        <v>1953</v>
      </c>
    </row>
    <row r="645" spans="1:7" s="2" customFormat="1" ht="17.25" customHeight="1" x14ac:dyDescent="0.25">
      <c r="A645" s="22" t="s">
        <v>1935</v>
      </c>
      <c r="B645" s="24" t="s">
        <v>1954</v>
      </c>
      <c r="C645" s="19" t="s">
        <v>1955</v>
      </c>
      <c r="D645" s="20" t="s">
        <v>14</v>
      </c>
      <c r="E645" s="21"/>
      <c r="F645" s="21" t="s">
        <v>15</v>
      </c>
      <c r="G645" s="2" t="s">
        <v>1956</v>
      </c>
    </row>
    <row r="646" spans="1:7" s="2" customFormat="1" ht="15" customHeight="1" x14ac:dyDescent="0.25">
      <c r="A646" s="22" t="s">
        <v>1935</v>
      </c>
      <c r="B646" s="24" t="s">
        <v>1957</v>
      </c>
      <c r="C646" s="19" t="s">
        <v>1958</v>
      </c>
      <c r="D646" s="20" t="s">
        <v>14</v>
      </c>
      <c r="E646" s="21"/>
      <c r="F646" s="21" t="s">
        <v>15</v>
      </c>
      <c r="G646" s="2" t="s">
        <v>1959</v>
      </c>
    </row>
    <row r="647" spans="1:7" s="2" customFormat="1" ht="17.25" customHeight="1" x14ac:dyDescent="0.25">
      <c r="A647" s="22" t="s">
        <v>1935</v>
      </c>
      <c r="B647" s="24" t="s">
        <v>1960</v>
      </c>
      <c r="C647" s="19" t="s">
        <v>1961</v>
      </c>
      <c r="D647" s="20" t="s">
        <v>14</v>
      </c>
      <c r="E647" s="21" t="s">
        <v>15</v>
      </c>
      <c r="F647" s="21"/>
      <c r="G647" s="2" t="s">
        <v>1962</v>
      </c>
    </row>
    <row r="648" spans="1:7" s="2" customFormat="1" ht="18" customHeight="1" x14ac:dyDescent="0.25">
      <c r="A648" s="22" t="s">
        <v>1935</v>
      </c>
      <c r="B648" s="24" t="s">
        <v>1963</v>
      </c>
      <c r="C648" s="19" t="s">
        <v>1964</v>
      </c>
      <c r="D648" s="20" t="s">
        <v>14</v>
      </c>
      <c r="E648" s="21"/>
      <c r="F648" s="21" t="s">
        <v>15</v>
      </c>
      <c r="G648" s="2" t="s">
        <v>1965</v>
      </c>
    </row>
    <row r="649" spans="1:7" s="2" customFormat="1" ht="32.25" customHeight="1" x14ac:dyDescent="0.25">
      <c r="A649" s="27" t="s">
        <v>1935</v>
      </c>
      <c r="B649" s="24" t="s">
        <v>1966</v>
      </c>
      <c r="C649" s="19" t="s">
        <v>1967</v>
      </c>
      <c r="D649" s="20" t="s">
        <v>31</v>
      </c>
      <c r="E649" s="21" t="s">
        <v>15</v>
      </c>
      <c r="F649" s="21"/>
      <c r="G649" s="2" t="s">
        <v>1968</v>
      </c>
    </row>
    <row r="650" spans="1:7" s="2" customFormat="1" ht="15" customHeight="1" x14ac:dyDescent="0.25">
      <c r="A650" s="27" t="s">
        <v>1969</v>
      </c>
      <c r="B650" s="24" t="s">
        <v>1970</v>
      </c>
      <c r="C650" s="19" t="s">
        <v>1971</v>
      </c>
      <c r="D650" s="20" t="s">
        <v>14</v>
      </c>
      <c r="E650" s="21" t="s">
        <v>15</v>
      </c>
      <c r="F650" s="21"/>
      <c r="G650" s="2" t="s">
        <v>1972</v>
      </c>
    </row>
    <row r="651" spans="1:7" s="2" customFormat="1" ht="17.25" customHeight="1" x14ac:dyDescent="0.25">
      <c r="A651" s="27" t="s">
        <v>1969</v>
      </c>
      <c r="B651" s="24" t="s">
        <v>1973</v>
      </c>
      <c r="C651" s="19" t="s">
        <v>1974</v>
      </c>
      <c r="D651" s="20" t="s">
        <v>14</v>
      </c>
      <c r="E651" s="21"/>
      <c r="F651" s="21" t="s">
        <v>15</v>
      </c>
      <c r="G651" s="2" t="s">
        <v>1975</v>
      </c>
    </row>
    <row r="652" spans="1:7" s="2" customFormat="1" ht="16.5" customHeight="1" x14ac:dyDescent="0.25">
      <c r="A652" s="22" t="s">
        <v>1976</v>
      </c>
      <c r="B652" s="24" t="s">
        <v>1977</v>
      </c>
      <c r="C652" s="19" t="s">
        <v>1978</v>
      </c>
      <c r="D652" s="20" t="s">
        <v>14</v>
      </c>
      <c r="E652" s="21" t="s">
        <v>15</v>
      </c>
      <c r="F652" s="21"/>
      <c r="G652" s="2" t="s">
        <v>1979</v>
      </c>
    </row>
    <row r="653" spans="1:7" s="2" customFormat="1" ht="18" customHeight="1" x14ac:dyDescent="0.25">
      <c r="A653" s="22" t="s">
        <v>1976</v>
      </c>
      <c r="B653" s="24" t="s">
        <v>1980</v>
      </c>
      <c r="C653" s="19" t="s">
        <v>1981</v>
      </c>
      <c r="D653" s="20" t="s">
        <v>14</v>
      </c>
      <c r="E653" s="21" t="s">
        <v>15</v>
      </c>
      <c r="F653" s="21"/>
      <c r="G653" s="2" t="s">
        <v>1982</v>
      </c>
    </row>
    <row r="654" spans="1:7" s="2" customFormat="1" ht="48" customHeight="1" x14ac:dyDescent="0.25">
      <c r="A654" s="22" t="s">
        <v>1976</v>
      </c>
      <c r="B654" s="24" t="s">
        <v>1983</v>
      </c>
      <c r="C654" s="19" t="s">
        <v>1984</v>
      </c>
      <c r="D654" s="20" t="s">
        <v>14</v>
      </c>
      <c r="E654" s="21" t="s">
        <v>15</v>
      </c>
      <c r="F654" s="21"/>
      <c r="G654" s="2" t="s">
        <v>1985</v>
      </c>
    </row>
    <row r="655" spans="1:7" s="2" customFormat="1" ht="16.5" customHeight="1" x14ac:dyDescent="0.25">
      <c r="A655" s="22" t="s">
        <v>1976</v>
      </c>
      <c r="B655" s="24" t="s">
        <v>1986</v>
      </c>
      <c r="C655" s="19" t="s">
        <v>1987</v>
      </c>
      <c r="D655" s="20" t="s">
        <v>14</v>
      </c>
      <c r="E655" s="21" t="s">
        <v>15</v>
      </c>
      <c r="F655" s="21"/>
      <c r="G655" s="2" t="s">
        <v>1988</v>
      </c>
    </row>
    <row r="656" spans="1:7" s="2" customFormat="1" ht="16.5" customHeight="1" x14ac:dyDescent="0.25">
      <c r="A656" s="22" t="s">
        <v>1976</v>
      </c>
      <c r="B656" s="24" t="s">
        <v>1989</v>
      </c>
      <c r="C656" s="19" t="s">
        <v>1990</v>
      </c>
      <c r="D656" s="20" t="s">
        <v>14</v>
      </c>
      <c r="E656" s="21" t="s">
        <v>15</v>
      </c>
      <c r="F656" s="21"/>
      <c r="G656" s="2" t="s">
        <v>1991</v>
      </c>
    </row>
    <row r="657" spans="1:7" s="2" customFormat="1" ht="31.5" customHeight="1" x14ac:dyDescent="0.25">
      <c r="A657" s="22" t="s">
        <v>1992</v>
      </c>
      <c r="B657" s="24" t="s">
        <v>1993</v>
      </c>
      <c r="C657" s="19" t="s">
        <v>1994</v>
      </c>
      <c r="D657" s="20" t="s">
        <v>14</v>
      </c>
      <c r="E657" s="21" t="s">
        <v>15</v>
      </c>
      <c r="F657" s="21"/>
      <c r="G657" s="2" t="s">
        <v>1995</v>
      </c>
    </row>
    <row r="658" spans="1:7" s="2" customFormat="1" ht="18" customHeight="1" x14ac:dyDescent="0.25">
      <c r="A658" s="22" t="s">
        <v>1992</v>
      </c>
      <c r="B658" s="24" t="s">
        <v>1996</v>
      </c>
      <c r="C658" s="19" t="s">
        <v>1997</v>
      </c>
      <c r="D658" s="20" t="s">
        <v>14</v>
      </c>
      <c r="E658" s="21"/>
      <c r="F658" s="21" t="s">
        <v>15</v>
      </c>
      <c r="G658" s="2" t="s">
        <v>1998</v>
      </c>
    </row>
    <row r="659" spans="1:7" s="2" customFormat="1" ht="15.75" customHeight="1" x14ac:dyDescent="0.25">
      <c r="A659" s="22" t="s">
        <v>1992</v>
      </c>
      <c r="B659" s="24" t="s">
        <v>1999</v>
      </c>
      <c r="C659" s="19" t="s">
        <v>2000</v>
      </c>
      <c r="D659" s="20" t="s">
        <v>14</v>
      </c>
      <c r="E659" s="21" t="s">
        <v>15</v>
      </c>
      <c r="F659" s="21"/>
      <c r="G659" s="2" t="s">
        <v>2001</v>
      </c>
    </row>
    <row r="660" spans="1:7" s="2" customFormat="1" ht="15.75" customHeight="1" x14ac:dyDescent="0.25">
      <c r="A660" s="22" t="s">
        <v>1992</v>
      </c>
      <c r="B660" s="24" t="s">
        <v>2002</v>
      </c>
      <c r="C660" s="19" t="s">
        <v>2003</v>
      </c>
      <c r="D660" s="20" t="s">
        <v>14</v>
      </c>
      <c r="E660" s="21"/>
      <c r="F660" s="21" t="s">
        <v>15</v>
      </c>
      <c r="G660" s="2" t="s">
        <v>2004</v>
      </c>
    </row>
    <row r="661" spans="1:7" s="2" customFormat="1" ht="16.5" customHeight="1" x14ac:dyDescent="0.25">
      <c r="A661" s="22" t="s">
        <v>1992</v>
      </c>
      <c r="B661" s="24" t="s">
        <v>2005</v>
      </c>
      <c r="C661" s="19" t="s">
        <v>2006</v>
      </c>
      <c r="D661" s="20" t="s">
        <v>14</v>
      </c>
      <c r="E661" s="21"/>
      <c r="F661" s="21" t="s">
        <v>15</v>
      </c>
      <c r="G661" s="2" t="s">
        <v>2007</v>
      </c>
    </row>
    <row r="662" spans="1:7" s="2" customFormat="1" ht="18.75" customHeight="1" x14ac:dyDescent="0.25">
      <c r="A662" s="22" t="s">
        <v>1992</v>
      </c>
      <c r="B662" s="24" t="s">
        <v>2008</v>
      </c>
      <c r="C662" s="19" t="s">
        <v>2009</v>
      </c>
      <c r="D662" s="20" t="s">
        <v>14</v>
      </c>
      <c r="E662" s="21"/>
      <c r="F662" s="21" t="s">
        <v>15</v>
      </c>
      <c r="G662" s="2" t="s">
        <v>2010</v>
      </c>
    </row>
    <row r="663" spans="1:7" s="2" customFormat="1" ht="14.25" customHeight="1" x14ac:dyDescent="0.25">
      <c r="A663" s="27" t="s">
        <v>1992</v>
      </c>
      <c r="B663" s="24" t="s">
        <v>2011</v>
      </c>
      <c r="C663" s="19" t="s">
        <v>2012</v>
      </c>
      <c r="D663" s="20" t="s">
        <v>14</v>
      </c>
      <c r="E663" s="21"/>
      <c r="F663" s="21" t="s">
        <v>15</v>
      </c>
      <c r="G663" s="2" t="s">
        <v>2013</v>
      </c>
    </row>
    <row r="664" spans="1:7" s="2" customFormat="1" ht="32.25" customHeight="1" x14ac:dyDescent="0.25">
      <c r="A664" s="22" t="s">
        <v>1992</v>
      </c>
      <c r="B664" s="24" t="s">
        <v>2014</v>
      </c>
      <c r="C664" s="19" t="s">
        <v>2015</v>
      </c>
      <c r="D664" s="20" t="s">
        <v>14</v>
      </c>
      <c r="E664" s="21"/>
      <c r="F664" s="21" t="s">
        <v>15</v>
      </c>
      <c r="G664" s="2" t="s">
        <v>2016</v>
      </c>
    </row>
    <row r="665" spans="1:7" s="2" customFormat="1" ht="17.25" customHeight="1" x14ac:dyDescent="0.25">
      <c r="A665" s="22" t="s">
        <v>1992</v>
      </c>
      <c r="B665" s="24" t="s">
        <v>2017</v>
      </c>
      <c r="C665" s="19" t="s">
        <v>2018</v>
      </c>
      <c r="D665" s="20" t="s">
        <v>14</v>
      </c>
      <c r="E665" s="21"/>
      <c r="F665" s="21" t="s">
        <v>15</v>
      </c>
      <c r="G665" s="2" t="s">
        <v>2019</v>
      </c>
    </row>
    <row r="666" spans="1:7" s="2" customFormat="1" ht="16.5" customHeight="1" x14ac:dyDescent="0.25">
      <c r="A666" s="22" t="s">
        <v>1992</v>
      </c>
      <c r="B666" s="24" t="s">
        <v>2020</v>
      </c>
      <c r="C666" s="19" t="s">
        <v>2021</v>
      </c>
      <c r="D666" s="20" t="s">
        <v>14</v>
      </c>
      <c r="E666" s="21"/>
      <c r="F666" s="21" t="s">
        <v>15</v>
      </c>
      <c r="G666" s="2" t="s">
        <v>2022</v>
      </c>
    </row>
    <row r="667" spans="1:7" s="2" customFormat="1" ht="18" customHeight="1" x14ac:dyDescent="0.25">
      <c r="A667" s="22" t="s">
        <v>1992</v>
      </c>
      <c r="B667" s="24" t="s">
        <v>2023</v>
      </c>
      <c r="C667" s="19" t="s">
        <v>2024</v>
      </c>
      <c r="D667" s="20" t="s">
        <v>14</v>
      </c>
      <c r="E667" s="21"/>
      <c r="F667" s="21" t="s">
        <v>15</v>
      </c>
      <c r="G667" s="2" t="s">
        <v>2025</v>
      </c>
    </row>
    <row r="668" spans="1:7" s="2" customFormat="1" ht="19.5" customHeight="1" x14ac:dyDescent="0.25">
      <c r="A668" s="22" t="s">
        <v>1992</v>
      </c>
      <c r="B668" s="24" t="s">
        <v>2026</v>
      </c>
      <c r="C668" s="19" t="s">
        <v>2027</v>
      </c>
      <c r="D668" s="20" t="s">
        <v>14</v>
      </c>
      <c r="E668" s="21"/>
      <c r="F668" s="21" t="s">
        <v>15</v>
      </c>
      <c r="G668" s="2" t="s">
        <v>2028</v>
      </c>
    </row>
    <row r="669" spans="1:7" s="2" customFormat="1" ht="16.5" customHeight="1" x14ac:dyDescent="0.25">
      <c r="A669" s="22" t="s">
        <v>1992</v>
      </c>
      <c r="B669" s="24" t="s">
        <v>2029</v>
      </c>
      <c r="C669" s="19" t="s">
        <v>2030</v>
      </c>
      <c r="D669" s="20" t="s">
        <v>14</v>
      </c>
      <c r="E669" s="21" t="s">
        <v>15</v>
      </c>
      <c r="F669" s="21"/>
      <c r="G669" s="2" t="s">
        <v>2031</v>
      </c>
    </row>
    <row r="670" spans="1:7" s="2" customFormat="1" ht="33" customHeight="1" x14ac:dyDescent="0.25">
      <c r="A670" s="22" t="s">
        <v>1992</v>
      </c>
      <c r="B670" s="24" t="s">
        <v>2032</v>
      </c>
      <c r="C670" s="19" t="s">
        <v>2033</v>
      </c>
      <c r="D670" s="20" t="s">
        <v>14</v>
      </c>
      <c r="E670" s="21"/>
      <c r="F670" s="21" t="s">
        <v>15</v>
      </c>
      <c r="G670" s="2" t="s">
        <v>2034</v>
      </c>
    </row>
    <row r="671" spans="1:7" s="2" customFormat="1" ht="30.75" customHeight="1" x14ac:dyDescent="0.25">
      <c r="A671" s="22" t="s">
        <v>1992</v>
      </c>
      <c r="B671" s="24" t="s">
        <v>2035</v>
      </c>
      <c r="C671" s="19" t="s">
        <v>2036</v>
      </c>
      <c r="D671" s="20" t="s">
        <v>14</v>
      </c>
      <c r="E671" s="21" t="s">
        <v>15</v>
      </c>
      <c r="F671" s="21"/>
      <c r="G671" s="2" t="s">
        <v>2037</v>
      </c>
    </row>
    <row r="672" spans="1:7" s="2" customFormat="1" ht="15" customHeight="1" x14ac:dyDescent="0.25">
      <c r="A672" s="22" t="s">
        <v>1992</v>
      </c>
      <c r="B672" s="34" t="s">
        <v>2038</v>
      </c>
      <c r="C672" s="19" t="s">
        <v>2039</v>
      </c>
      <c r="D672" s="20" t="s">
        <v>14</v>
      </c>
      <c r="E672" s="21"/>
      <c r="F672" s="21" t="s">
        <v>15</v>
      </c>
      <c r="G672" s="2" t="s">
        <v>2040</v>
      </c>
    </row>
    <row r="673" spans="1:7" s="2" customFormat="1" ht="17.25" customHeight="1" x14ac:dyDescent="0.25">
      <c r="A673" s="22" t="s">
        <v>1992</v>
      </c>
      <c r="B673" s="34" t="s">
        <v>2041</v>
      </c>
      <c r="C673" s="19" t="s">
        <v>2042</v>
      </c>
      <c r="D673" s="20" t="s">
        <v>14</v>
      </c>
      <c r="E673" s="21"/>
      <c r="F673" s="21" t="s">
        <v>15</v>
      </c>
      <c r="G673" s="2" t="s">
        <v>2043</v>
      </c>
    </row>
    <row r="674" spans="1:7" s="2" customFormat="1" ht="18" customHeight="1" x14ac:dyDescent="0.25">
      <c r="A674" s="27" t="s">
        <v>1992</v>
      </c>
      <c r="B674" s="34" t="s">
        <v>2044</v>
      </c>
      <c r="C674" s="19" t="s">
        <v>2045</v>
      </c>
      <c r="D674" s="20" t="s">
        <v>14</v>
      </c>
      <c r="E674" s="21" t="s">
        <v>15</v>
      </c>
      <c r="F674" s="21"/>
      <c r="G674" s="2" t="s">
        <v>2046</v>
      </c>
    </row>
    <row r="675" spans="1:7" s="2" customFormat="1" ht="31.5" customHeight="1" x14ac:dyDescent="0.25">
      <c r="A675" s="22" t="s">
        <v>1992</v>
      </c>
      <c r="B675" s="24" t="s">
        <v>2047</v>
      </c>
      <c r="C675" s="19" t="s">
        <v>2048</v>
      </c>
      <c r="D675" s="20" t="s">
        <v>14</v>
      </c>
      <c r="E675" s="21" t="s">
        <v>15</v>
      </c>
      <c r="F675" s="21"/>
      <c r="G675" s="2" t="s">
        <v>2049</v>
      </c>
    </row>
    <row r="676" spans="1:7" s="2" customFormat="1" ht="30" customHeight="1" x14ac:dyDescent="0.25">
      <c r="A676" s="27" t="s">
        <v>1992</v>
      </c>
      <c r="B676" s="24" t="s">
        <v>2050</v>
      </c>
      <c r="C676" s="19" t="s">
        <v>2051</v>
      </c>
      <c r="D676" s="20" t="s">
        <v>14</v>
      </c>
      <c r="E676" s="21" t="s">
        <v>15</v>
      </c>
      <c r="F676" s="21"/>
      <c r="G676" s="2" t="s">
        <v>2052</v>
      </c>
    </row>
    <row r="677" spans="1:7" s="2" customFormat="1" ht="17.25" customHeight="1" x14ac:dyDescent="0.25">
      <c r="A677" s="22" t="s">
        <v>1992</v>
      </c>
      <c r="B677" s="24" t="s">
        <v>2053</v>
      </c>
      <c r="C677" s="19" t="s">
        <v>2054</v>
      </c>
      <c r="D677" s="20" t="s">
        <v>14</v>
      </c>
      <c r="E677" s="21"/>
      <c r="F677" s="21" t="s">
        <v>15</v>
      </c>
      <c r="G677" s="2" t="s">
        <v>2055</v>
      </c>
    </row>
    <row r="678" spans="1:7" s="2" customFormat="1" ht="45.75" customHeight="1" x14ac:dyDescent="0.25">
      <c r="A678" s="22" t="s">
        <v>1992</v>
      </c>
      <c r="B678" s="23" t="s">
        <v>2056</v>
      </c>
      <c r="C678" s="19" t="s">
        <v>2057</v>
      </c>
      <c r="D678" s="20" t="s">
        <v>31</v>
      </c>
      <c r="E678" s="21"/>
      <c r="F678" s="21" t="s">
        <v>15</v>
      </c>
      <c r="G678" s="2" t="s">
        <v>2058</v>
      </c>
    </row>
    <row r="679" spans="1:7" s="2" customFormat="1" ht="32.25" customHeight="1" x14ac:dyDescent="0.25">
      <c r="A679" s="22" t="s">
        <v>1992</v>
      </c>
      <c r="B679" s="23" t="s">
        <v>2059</v>
      </c>
      <c r="C679" s="19" t="s">
        <v>2060</v>
      </c>
      <c r="D679" s="20" t="s">
        <v>31</v>
      </c>
      <c r="E679" s="21"/>
      <c r="F679" s="21" t="s">
        <v>15</v>
      </c>
      <c r="G679" s="2" t="s">
        <v>2061</v>
      </c>
    </row>
    <row r="680" spans="1:7" s="2" customFormat="1" ht="31.5" customHeight="1" x14ac:dyDescent="0.25">
      <c r="A680" s="22" t="s">
        <v>1992</v>
      </c>
      <c r="B680" s="23" t="s">
        <v>2062</v>
      </c>
      <c r="C680" s="19" t="s">
        <v>2063</v>
      </c>
      <c r="D680" s="20" t="s">
        <v>31</v>
      </c>
      <c r="E680" s="21"/>
      <c r="F680" s="21" t="s">
        <v>15</v>
      </c>
      <c r="G680" s="2" t="s">
        <v>2064</v>
      </c>
    </row>
    <row r="681" spans="1:7" s="2" customFormat="1" ht="31.5" customHeight="1" x14ac:dyDescent="0.25">
      <c r="A681" s="22" t="s">
        <v>2065</v>
      </c>
      <c r="B681" s="24" t="s">
        <v>2066</v>
      </c>
      <c r="C681" s="19" t="s">
        <v>2067</v>
      </c>
      <c r="D681" s="20" t="s">
        <v>14</v>
      </c>
      <c r="E681" s="21"/>
      <c r="F681" s="21" t="s">
        <v>15</v>
      </c>
      <c r="G681" s="2" t="s">
        <v>2068</v>
      </c>
    </row>
    <row r="682" spans="1:7" s="2" customFormat="1" ht="18.75" customHeight="1" x14ac:dyDescent="0.25">
      <c r="A682" s="22" t="s">
        <v>2065</v>
      </c>
      <c r="B682" s="24" t="s">
        <v>2069</v>
      </c>
      <c r="C682" s="19" t="s">
        <v>2070</v>
      </c>
      <c r="D682" s="20" t="s">
        <v>14</v>
      </c>
      <c r="E682" s="21" t="s">
        <v>15</v>
      </c>
      <c r="F682" s="21"/>
      <c r="G682" s="2" t="s">
        <v>2071</v>
      </c>
    </row>
    <row r="683" spans="1:7" s="2" customFormat="1" ht="31.5" customHeight="1" x14ac:dyDescent="0.25">
      <c r="A683" s="22" t="s">
        <v>2065</v>
      </c>
      <c r="B683" s="24" t="s">
        <v>2072</v>
      </c>
      <c r="C683" s="19" t="s">
        <v>2073</v>
      </c>
      <c r="D683" s="20" t="s">
        <v>14</v>
      </c>
      <c r="E683" s="21"/>
      <c r="F683" s="21" t="s">
        <v>15</v>
      </c>
      <c r="G683" s="2" t="s">
        <v>2074</v>
      </c>
    </row>
    <row r="684" spans="1:7" s="2" customFormat="1" ht="19.5" customHeight="1" x14ac:dyDescent="0.25">
      <c r="A684" s="22" t="s">
        <v>2065</v>
      </c>
      <c r="B684" s="24" t="s">
        <v>2075</v>
      </c>
      <c r="C684" s="19" t="s">
        <v>2076</v>
      </c>
      <c r="D684" s="20" t="s">
        <v>14</v>
      </c>
      <c r="E684" s="21" t="s">
        <v>15</v>
      </c>
      <c r="F684" s="21"/>
      <c r="G684" s="2" t="s">
        <v>2077</v>
      </c>
    </row>
    <row r="685" spans="1:7" s="2" customFormat="1" ht="19.5" customHeight="1" x14ac:dyDescent="0.25">
      <c r="A685" s="22" t="s">
        <v>2065</v>
      </c>
      <c r="B685" s="24" t="s">
        <v>2078</v>
      </c>
      <c r="C685" s="19" t="s">
        <v>2079</v>
      </c>
      <c r="D685" s="20" t="s">
        <v>14</v>
      </c>
      <c r="E685" s="21" t="s">
        <v>15</v>
      </c>
      <c r="F685" s="21"/>
      <c r="G685" s="2" t="s">
        <v>2080</v>
      </c>
    </row>
    <row r="686" spans="1:7" s="2" customFormat="1" ht="33" customHeight="1" x14ac:dyDescent="0.25">
      <c r="A686" s="22" t="s">
        <v>2065</v>
      </c>
      <c r="B686" s="24" t="s">
        <v>2081</v>
      </c>
      <c r="C686" s="19" t="s">
        <v>2082</v>
      </c>
      <c r="D686" s="20" t="s">
        <v>14</v>
      </c>
      <c r="E686" s="21" t="s">
        <v>15</v>
      </c>
      <c r="F686" s="21"/>
      <c r="G686" s="2" t="s">
        <v>2083</v>
      </c>
    </row>
    <row r="687" spans="1:7" s="2" customFormat="1" ht="18.75" customHeight="1" x14ac:dyDescent="0.25">
      <c r="A687" s="22" t="s">
        <v>2065</v>
      </c>
      <c r="B687" s="24" t="s">
        <v>2084</v>
      </c>
      <c r="C687" s="19" t="s">
        <v>2085</v>
      </c>
      <c r="D687" s="20" t="s">
        <v>14</v>
      </c>
      <c r="E687" s="21" t="s">
        <v>15</v>
      </c>
      <c r="F687" s="21"/>
      <c r="G687" s="2" t="s">
        <v>2086</v>
      </c>
    </row>
    <row r="688" spans="1:7" s="2" customFormat="1" ht="32.25" customHeight="1" x14ac:dyDescent="0.25">
      <c r="A688" s="22" t="s">
        <v>2065</v>
      </c>
      <c r="B688" s="24" t="s">
        <v>2087</v>
      </c>
      <c r="C688" s="19" t="s">
        <v>2088</v>
      </c>
      <c r="D688" s="20" t="s">
        <v>14</v>
      </c>
      <c r="E688" s="21" t="s">
        <v>15</v>
      </c>
      <c r="F688" s="21"/>
      <c r="G688" s="2" t="s">
        <v>2089</v>
      </c>
    </row>
    <row r="689" spans="1:7" s="2" customFormat="1" ht="18" customHeight="1" x14ac:dyDescent="0.25">
      <c r="A689" s="22" t="s">
        <v>2065</v>
      </c>
      <c r="B689" s="24" t="s">
        <v>2090</v>
      </c>
      <c r="C689" s="19" t="s">
        <v>2091</v>
      </c>
      <c r="D689" s="20" t="s">
        <v>14</v>
      </c>
      <c r="E689" s="21"/>
      <c r="F689" s="21" t="s">
        <v>15</v>
      </c>
      <c r="G689" s="2" t="s">
        <v>2092</v>
      </c>
    </row>
    <row r="690" spans="1:7" s="2" customFormat="1" ht="18" customHeight="1" x14ac:dyDescent="0.25">
      <c r="A690" s="22"/>
      <c r="B690" s="24" t="s">
        <v>2093</v>
      </c>
      <c r="C690" s="19" t="s">
        <v>2094</v>
      </c>
      <c r="D690" s="20" t="s">
        <v>14</v>
      </c>
      <c r="E690" s="21"/>
      <c r="F690" s="21" t="s">
        <v>15</v>
      </c>
      <c r="G690" s="2" t="s">
        <v>2095</v>
      </c>
    </row>
    <row r="691" spans="1:7" s="2" customFormat="1" ht="15.75" customHeight="1" x14ac:dyDescent="0.25">
      <c r="A691" s="22"/>
      <c r="B691" s="24" t="s">
        <v>2096</v>
      </c>
      <c r="C691" s="19" t="s">
        <v>2097</v>
      </c>
      <c r="D691" s="20" t="s">
        <v>14</v>
      </c>
      <c r="E691" s="21"/>
      <c r="F691" s="21" t="s">
        <v>15</v>
      </c>
      <c r="G691" s="2" t="s">
        <v>2098</v>
      </c>
    </row>
    <row r="692" spans="1:7" s="2" customFormat="1" ht="18" customHeight="1" x14ac:dyDescent="0.25">
      <c r="A692" s="22" t="s">
        <v>2065</v>
      </c>
      <c r="B692" s="24" t="s">
        <v>2099</v>
      </c>
      <c r="C692" s="19" t="s">
        <v>2100</v>
      </c>
      <c r="D692" s="20" t="s">
        <v>14</v>
      </c>
      <c r="E692" s="21"/>
      <c r="F692" s="21" t="s">
        <v>15</v>
      </c>
      <c r="G692" s="2" t="s">
        <v>2101</v>
      </c>
    </row>
    <row r="693" spans="1:7" s="2" customFormat="1" ht="18" customHeight="1" x14ac:dyDescent="0.25">
      <c r="A693" s="22" t="s">
        <v>2065</v>
      </c>
      <c r="B693" s="24" t="s">
        <v>2102</v>
      </c>
      <c r="C693" s="19" t="s">
        <v>2103</v>
      </c>
      <c r="D693" s="20" t="s">
        <v>14</v>
      </c>
      <c r="E693" s="21" t="s">
        <v>15</v>
      </c>
      <c r="F693" s="21"/>
      <c r="G693" s="2" t="s">
        <v>2104</v>
      </c>
    </row>
    <row r="694" spans="1:7" s="2" customFormat="1" ht="33" customHeight="1" x14ac:dyDescent="0.25">
      <c r="A694" s="22" t="s">
        <v>2065</v>
      </c>
      <c r="B694" s="23" t="s">
        <v>2105</v>
      </c>
      <c r="C694" s="19" t="s">
        <v>2106</v>
      </c>
      <c r="D694" s="20" t="s">
        <v>31</v>
      </c>
      <c r="E694" s="21" t="s">
        <v>15</v>
      </c>
      <c r="F694" s="21"/>
      <c r="G694" s="2" t="s">
        <v>2107</v>
      </c>
    </row>
    <row r="695" spans="1:7" s="2" customFormat="1" ht="20.25" customHeight="1" x14ac:dyDescent="0.25">
      <c r="A695" s="22" t="s">
        <v>2065</v>
      </c>
      <c r="B695" s="24" t="s">
        <v>2108</v>
      </c>
      <c r="C695" s="19" t="s">
        <v>2109</v>
      </c>
      <c r="D695" s="20" t="s">
        <v>31</v>
      </c>
      <c r="E695" s="21" t="s">
        <v>15</v>
      </c>
      <c r="F695" s="21"/>
      <c r="G695" s="2" t="s">
        <v>2110</v>
      </c>
    </row>
    <row r="696" spans="1:7" s="2" customFormat="1" ht="17.25" customHeight="1" x14ac:dyDescent="0.25">
      <c r="A696" s="22" t="s">
        <v>2065</v>
      </c>
      <c r="B696" s="23" t="s">
        <v>2111</v>
      </c>
      <c r="C696" s="19" t="s">
        <v>2112</v>
      </c>
      <c r="D696" s="20" t="s">
        <v>31</v>
      </c>
      <c r="E696" s="21" t="s">
        <v>15</v>
      </c>
      <c r="F696" s="21"/>
      <c r="G696" s="2" t="s">
        <v>2113</v>
      </c>
    </row>
    <row r="697" spans="1:7" s="2" customFormat="1" ht="30.75" customHeight="1" x14ac:dyDescent="0.25">
      <c r="A697" s="22" t="s">
        <v>2065</v>
      </c>
      <c r="B697" s="23" t="s">
        <v>2114</v>
      </c>
      <c r="C697" s="19" t="s">
        <v>2115</v>
      </c>
      <c r="D697" s="20" t="s">
        <v>31</v>
      </c>
      <c r="E697" s="21"/>
      <c r="F697" s="21" t="s">
        <v>15</v>
      </c>
      <c r="G697" s="2" t="s">
        <v>2116</v>
      </c>
    </row>
    <row r="698" spans="1:7" s="2" customFormat="1" ht="18" customHeight="1" x14ac:dyDescent="0.25">
      <c r="A698" s="22" t="s">
        <v>2065</v>
      </c>
      <c r="B698" s="23" t="s">
        <v>2117</v>
      </c>
      <c r="C698" s="19" t="s">
        <v>2118</v>
      </c>
      <c r="D698" s="20" t="s">
        <v>31</v>
      </c>
      <c r="E698" s="21" t="s">
        <v>15</v>
      </c>
      <c r="F698" s="21"/>
      <c r="G698" s="2" t="s">
        <v>2119</v>
      </c>
    </row>
    <row r="699" spans="1:7" s="2" customFormat="1" ht="16.5" customHeight="1" x14ac:dyDescent="0.25">
      <c r="A699" s="22" t="s">
        <v>2065</v>
      </c>
      <c r="B699" s="23" t="s">
        <v>2120</v>
      </c>
      <c r="C699" s="19" t="s">
        <v>2121</v>
      </c>
      <c r="D699" s="20" t="s">
        <v>31</v>
      </c>
      <c r="E699" s="21" t="s">
        <v>15</v>
      </c>
      <c r="F699" s="21"/>
      <c r="G699" s="2" t="s">
        <v>2122</v>
      </c>
    </row>
    <row r="700" spans="1:7" s="2" customFormat="1" ht="20.25" customHeight="1" x14ac:dyDescent="0.25">
      <c r="A700" s="22" t="s">
        <v>2123</v>
      </c>
      <c r="B700" s="34" t="s">
        <v>2124</v>
      </c>
      <c r="C700" s="19" t="s">
        <v>2125</v>
      </c>
      <c r="D700" s="20" t="s">
        <v>14</v>
      </c>
      <c r="E700" s="21" t="s">
        <v>15</v>
      </c>
      <c r="F700" s="21"/>
      <c r="G700" s="2" t="s">
        <v>2126</v>
      </c>
    </row>
    <row r="701" spans="1:7" s="2" customFormat="1" ht="18" customHeight="1" x14ac:dyDescent="0.25">
      <c r="A701" s="22" t="s">
        <v>2123</v>
      </c>
      <c r="B701" s="34" t="s">
        <v>2127</v>
      </c>
      <c r="C701" s="19" t="s">
        <v>2128</v>
      </c>
      <c r="D701" s="20" t="s">
        <v>14</v>
      </c>
      <c r="E701" s="21" t="s">
        <v>15</v>
      </c>
      <c r="F701" s="21"/>
      <c r="G701" s="2" t="s">
        <v>2129</v>
      </c>
    </row>
    <row r="702" spans="1:7" s="2" customFormat="1" ht="32.25" customHeight="1" x14ac:dyDescent="0.25">
      <c r="A702" s="27" t="s">
        <v>2130</v>
      </c>
      <c r="B702" s="24" t="s">
        <v>2131</v>
      </c>
      <c r="C702" s="19" t="s">
        <v>2132</v>
      </c>
      <c r="D702" s="20" t="s">
        <v>14</v>
      </c>
      <c r="E702" s="21" t="s">
        <v>15</v>
      </c>
      <c r="F702" s="21"/>
      <c r="G702" s="2" t="s">
        <v>2133</v>
      </c>
    </row>
    <row r="703" spans="1:7" s="2" customFormat="1" ht="18.75" customHeight="1" x14ac:dyDescent="0.25">
      <c r="A703" s="22" t="s">
        <v>2134</v>
      </c>
      <c r="B703" s="34" t="s">
        <v>2135</v>
      </c>
      <c r="C703" s="19" t="s">
        <v>2136</v>
      </c>
      <c r="D703" s="35" t="s">
        <v>14</v>
      </c>
      <c r="E703" s="21"/>
      <c r="F703" s="21" t="s">
        <v>15</v>
      </c>
      <c r="G703" s="2" t="s">
        <v>2137</v>
      </c>
    </row>
  </sheetData>
  <conditionalFormatting sqref="B252">
    <cfRule type="duplicateValues" dxfId="6" priority="4"/>
  </conditionalFormatting>
  <conditionalFormatting sqref="B420">
    <cfRule type="duplicateValues" dxfId="5" priority="3"/>
  </conditionalFormatting>
  <conditionalFormatting sqref="B589">
    <cfRule type="duplicateValues" dxfId="4" priority="2"/>
  </conditionalFormatting>
  <conditionalFormatting sqref="B590">
    <cfRule type="duplicateValues" dxfId="3" priority="1"/>
  </conditionalFormatting>
  <conditionalFormatting sqref="B253:B371 B4:B251">
    <cfRule type="duplicateValues" dxfId="2" priority="5"/>
  </conditionalFormatting>
  <conditionalFormatting sqref="B421:B554 B372:B419">
    <cfRule type="duplicateValues" dxfId="1" priority="6"/>
  </conditionalFormatting>
  <conditionalFormatting sqref="B591:B702 B555:B588">
    <cfRule type="duplicateValues" dxfId="0" priority="7"/>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Victoria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kaylynny</dc:creator>
  <cp:lastModifiedBy>kaylynny</cp:lastModifiedBy>
  <dcterms:created xsi:type="dcterms:W3CDTF">2020-04-09T13:18:16Z</dcterms:created>
  <dcterms:modified xsi:type="dcterms:W3CDTF">2020-04-09T13:58:32Z</dcterms:modified>
</cp:coreProperties>
</file>