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S\Reporting and Assessment\STARS 2.1 2017\Data received\"/>
    </mc:Choice>
  </mc:AlternateContent>
  <bookViews>
    <workbookView xWindow="0" yWindow="0" windowWidth="17448" windowHeight="8736"/>
  </bookViews>
  <sheets>
    <sheet name="Sustainability Research Fac (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<sst xmlns="http://schemas.openxmlformats.org/spreadsheetml/2006/main" count="818" uniqueCount="613">
  <si>
    <t>Last Name</t>
  </si>
  <si>
    <t>First Name</t>
  </si>
  <si>
    <t>Email</t>
  </si>
  <si>
    <t>Title</t>
  </si>
  <si>
    <t>Department</t>
  </si>
  <si>
    <t>Abiade</t>
  </si>
  <si>
    <t>Jeremiah</t>
  </si>
  <si>
    <t>jta@uic.edu</t>
  </si>
  <si>
    <t>Associate Professor</t>
  </si>
  <si>
    <t>Mechanical and Industrial Engineering, Department of</t>
  </si>
  <si>
    <t>Abramov</t>
  </si>
  <si>
    <t>Rafail</t>
  </si>
  <si>
    <t>abramov@uic.edu</t>
  </si>
  <si>
    <t>Professor</t>
  </si>
  <si>
    <t>Math Statistics and Computer Science, Department of</t>
  </si>
  <si>
    <t>Aggarwal</t>
  </si>
  <si>
    <t>Suresh</t>
  </si>
  <si>
    <t>ska@uic.edu</t>
  </si>
  <si>
    <t>Adjunct Professor</t>
  </si>
  <si>
    <t>Ai</t>
  </si>
  <si>
    <t>Ning</t>
  </si>
  <si>
    <t>ain@uic.edu</t>
  </si>
  <si>
    <t>Assistant Professor</t>
  </si>
  <si>
    <t>Urban Planning and Policy, Department of</t>
  </si>
  <si>
    <t>Al-Hallaj</t>
  </si>
  <si>
    <t>Said</t>
  </si>
  <si>
    <t>sah@uic.edu</t>
  </si>
  <si>
    <t>Adjunct Research Professor</t>
  </si>
  <si>
    <t>Chemical Engineering, Department of</t>
  </si>
  <si>
    <t>Al-Kodmany</t>
  </si>
  <si>
    <t>Kheir</t>
  </si>
  <si>
    <t>kheir@uic.edu</t>
  </si>
  <si>
    <t>Ansari</t>
  </si>
  <si>
    <t>Ali</t>
  </si>
  <si>
    <t>aansari3@uic.edu</t>
  </si>
  <si>
    <t>Magnetic Resonance Technologist</t>
  </si>
  <si>
    <t>Radiology, Hospital</t>
  </si>
  <si>
    <t>Farhad</t>
  </si>
  <si>
    <t>fansari@uic.edu</t>
  </si>
  <si>
    <t>Civil and Materials Engineering, Department of</t>
  </si>
  <si>
    <t>Arden Hoppe</t>
  </si>
  <si>
    <t>Kirk</t>
  </si>
  <si>
    <t>kahoppe1@uic.edu</t>
  </si>
  <si>
    <t>History, Department of</t>
  </si>
  <si>
    <t>Argos</t>
  </si>
  <si>
    <t>Maria</t>
  </si>
  <si>
    <t>argos@uic.edu</t>
  </si>
  <si>
    <t>Associate Professor of Epidemiology</t>
  </si>
  <si>
    <t>Epidemiology and Biostatistics, SPH, Division of</t>
  </si>
  <si>
    <t>Ashley</t>
  </si>
  <si>
    <t>Mary</t>
  </si>
  <si>
    <t>ashley@uic.edu</t>
  </si>
  <si>
    <t>Biological Sciences, Department of</t>
  </si>
  <si>
    <t>Ashton</t>
  </si>
  <si>
    <t>Phil</t>
  </si>
  <si>
    <t>pashton@uic.edu</t>
  </si>
  <si>
    <t>Associate Dean for Academic Affairs/Associate Professor</t>
  </si>
  <si>
    <t>Barcliff-Baptista</t>
  </si>
  <si>
    <t>Lori</t>
  </si>
  <si>
    <t>baptista@uic.edu</t>
  </si>
  <si>
    <t>Director</t>
  </si>
  <si>
    <t>African-American Cultural Center</t>
  </si>
  <si>
    <t>Berger-Wolf</t>
  </si>
  <si>
    <t>Tanya</t>
  </si>
  <si>
    <t>tanyabw@uic.edu</t>
  </si>
  <si>
    <t>Computer Science, Department of</t>
  </si>
  <si>
    <t>Berkelhammer</t>
  </si>
  <si>
    <t>Max</t>
  </si>
  <si>
    <t>berkelha@uic.edu</t>
  </si>
  <si>
    <t>Earth and Environmental Sciences, Department of</t>
  </si>
  <si>
    <t>Betancur</t>
  </si>
  <si>
    <t>John</t>
  </si>
  <si>
    <t>betancur@uic.edu</t>
  </si>
  <si>
    <t>Bielby (emeritus)</t>
  </si>
  <si>
    <t>William</t>
  </si>
  <si>
    <t>wbielby@uic.edu</t>
  </si>
  <si>
    <t>Professor Emeritus</t>
  </si>
  <si>
    <t>Sociology, Department of</t>
  </si>
  <si>
    <t>Bogner (emeritus)</t>
  </si>
  <si>
    <t>Jean</t>
  </si>
  <si>
    <t>jbogner@uic.edu</t>
  </si>
  <si>
    <t>Rachel</t>
  </si>
  <si>
    <t>Brezinsky</t>
  </si>
  <si>
    <t>Kenneth</t>
  </si>
  <si>
    <t>kenbrez@uic.edu</t>
  </si>
  <si>
    <t>Associate Dean of Research and Graduate Studies/ Professor</t>
  </si>
  <si>
    <t>Administration, College of Engineering/ Mechanical and Industrial Engineering, Department of</t>
  </si>
  <si>
    <t>Brown</t>
  </si>
  <si>
    <t>Joel</t>
  </si>
  <si>
    <t>squirrel@uic.edu</t>
  </si>
  <si>
    <t>Professor Emeritus of Biological Sciences</t>
  </si>
  <si>
    <t>Buchanan</t>
  </si>
  <si>
    <t>Susan</t>
  </si>
  <si>
    <t>sbucha3@uic.edu</t>
  </si>
  <si>
    <t>Clinical Associate Professor/ 
Director of Occupational Medicine Residency/Clinical Assistant Professor of Family Medicine</t>
  </si>
  <si>
    <t>Environmental and Occupational Health Sciences, SPH/ 
Great Lakes Center for Envir. And Occup. Health and Safety/Family Medicine, Department of</t>
  </si>
  <si>
    <t>Burdette</t>
  </si>
  <si>
    <t>Joanna</t>
  </si>
  <si>
    <t>joannab@uic.edu</t>
  </si>
  <si>
    <t>Professor of Pharmacognosy/Center Affiliate</t>
  </si>
  <si>
    <t>Medicinal Chemistry and Pharmacognosy, Department of/ 
Pharmaceutical Biotechnology, Center for/ Biopharmaceutical Sciences, Department of</t>
  </si>
  <si>
    <t>Cabrera</t>
  </si>
  <si>
    <t>Rosa</t>
  </si>
  <si>
    <t>cabrerar@uic.edu</t>
  </si>
  <si>
    <t>Latino Cultural Center</t>
  </si>
  <si>
    <t>Cailas</t>
  </si>
  <si>
    <t>Michael</t>
  </si>
  <si>
    <t>mihalis@uic.edu</t>
  </si>
  <si>
    <t>Environmental and Occupational Health Sciences, SPH</t>
  </si>
  <si>
    <t>Cali</t>
  </si>
  <si>
    <t>Salvatore</t>
  </si>
  <si>
    <t>scali@uic.edu</t>
  </si>
  <si>
    <t>Instructor</t>
  </si>
  <si>
    <t>Carr</t>
  </si>
  <si>
    <t>Jered</t>
  </si>
  <si>
    <t>jbcarr@uic.edu</t>
  </si>
  <si>
    <t>Department Head and Professor</t>
  </si>
  <si>
    <t>Public Administration</t>
  </si>
  <si>
    <t>Cetinkunt</t>
  </si>
  <si>
    <t>Sabri</t>
  </si>
  <si>
    <t>scetin@uic.edu</t>
  </si>
  <si>
    <t>Chaplin</t>
  </si>
  <si>
    <t>Brian</t>
  </si>
  <si>
    <t>chaplin@uic.edu</t>
  </si>
  <si>
    <t>Cohen</t>
  </si>
  <si>
    <t>Robert</t>
  </si>
  <si>
    <t>bobcohen@uic.edu</t>
  </si>
  <si>
    <t>Clinical Professor</t>
  </si>
  <si>
    <t>Conroy</t>
  </si>
  <si>
    <t>Lorraine</t>
  </si>
  <si>
    <t>lconroy@uic.edu</t>
  </si>
  <si>
    <t>Cordova</t>
  </si>
  <si>
    <t>Teresa</t>
  </si>
  <si>
    <t>tcordova@uic.edu</t>
  </si>
  <si>
    <t>Director and Professor</t>
  </si>
  <si>
    <t>Great Cities Institute</t>
  </si>
  <si>
    <t>Coutts</t>
  </si>
  <si>
    <t>Timothy</t>
  </si>
  <si>
    <t>tcoutts@uic.edu</t>
  </si>
  <si>
    <t>Adjunct Professor (Emeritus)</t>
  </si>
  <si>
    <t>Physics, Department of</t>
  </si>
  <si>
    <t>Crabtree</t>
  </si>
  <si>
    <t>George</t>
  </si>
  <si>
    <t>crabtree@uic.edu</t>
  </si>
  <si>
    <t>Cruz</t>
  </si>
  <si>
    <t>Isabel</t>
  </si>
  <si>
    <t>ifcruz@uic.edu</t>
  </si>
  <si>
    <t>Energy Resources Center</t>
  </si>
  <si>
    <t>Danziger</t>
  </si>
  <si>
    <t>Larry</t>
  </si>
  <si>
    <t>danziger@uic.edu</t>
  </si>
  <si>
    <t>Professor/ Executive Director</t>
  </si>
  <si>
    <t>Pharmacy Practice, Department of/ 
Advanced Design, Research and Exploration, Center for</t>
  </si>
  <si>
    <t>Dardynskaia</t>
  </si>
  <si>
    <t>Irina</t>
  </si>
  <si>
    <t>dardynsk@uic.edu</t>
  </si>
  <si>
    <t>Research Associate Professor</t>
  </si>
  <si>
    <t>DeBerry-Spence</t>
  </si>
  <si>
    <t>Benet</t>
  </si>
  <si>
    <t>benet@uic.edu</t>
  </si>
  <si>
    <t>Managerial Studies, CBA</t>
  </si>
  <si>
    <t>Derrible</t>
  </si>
  <si>
    <t>Sybil</t>
  </si>
  <si>
    <t>derrible@uic.edu</t>
  </si>
  <si>
    <t>Dhere</t>
  </si>
  <si>
    <t>Ramesh</t>
  </si>
  <si>
    <t>rdhere@uic.edu</t>
  </si>
  <si>
    <t>Dirks</t>
  </si>
  <si>
    <t>Lisa</t>
  </si>
  <si>
    <t>ldirks1@uic.edu</t>
  </si>
  <si>
    <t>Senior Associate</t>
  </si>
  <si>
    <t>Urban Transportation Center</t>
  </si>
  <si>
    <t>Diwekar</t>
  </si>
  <si>
    <t>Urmila</t>
  </si>
  <si>
    <t>urmila@uic.edu</t>
  </si>
  <si>
    <t>Bioengineering, Richard and Loan Hill Department of</t>
  </si>
  <si>
    <t>Doane</t>
  </si>
  <si>
    <t>Molly</t>
  </si>
  <si>
    <t>mdoane@uic.edu</t>
  </si>
  <si>
    <t>Associate Head</t>
  </si>
  <si>
    <t>Anthropology, Department of</t>
  </si>
  <si>
    <t>Dombard</t>
  </si>
  <si>
    <t>Andrew</t>
  </si>
  <si>
    <t>adombard@uic.edu</t>
  </si>
  <si>
    <t>Peter</t>
  </si>
  <si>
    <t>Dorevitch</t>
  </si>
  <si>
    <t>Sam</t>
  </si>
  <si>
    <t>sdorevit@uic.edu</t>
  </si>
  <si>
    <t>Associate Professor, Interim Division Director/ Clinical Physician-O'Hare Clinic</t>
  </si>
  <si>
    <t>Environmental and Occupational Health Sciences, SPH/ 
 EMERGENCY MEDICINE, Department of</t>
  </si>
  <si>
    <t>Drucker</t>
  </si>
  <si>
    <t>Joshua</t>
  </si>
  <si>
    <t>jdruck@uic.edu</t>
  </si>
  <si>
    <t>Dunn</t>
  </si>
  <si>
    <t>Sarah</t>
  </si>
  <si>
    <t>sedunn@uic.edu</t>
  </si>
  <si>
    <t>Architecture, School of</t>
  </si>
  <si>
    <t>Dutta</t>
  </si>
  <si>
    <t>Mitra</t>
  </si>
  <si>
    <t>dutta@uic.edu</t>
  </si>
  <si>
    <t>Vice Chancellor for Research/ Distinguished Professor</t>
  </si>
  <si>
    <t>Research, Vice Chancellor for /Electrical and Computer Engineering, Department of</t>
  </si>
  <si>
    <t>Eddington</t>
  </si>
  <si>
    <t>David</t>
  </si>
  <si>
    <t>dte@uic.edu</t>
  </si>
  <si>
    <t>Associate Professor/ Department Affiliate</t>
  </si>
  <si>
    <t>Bioengineering, Richard and Loan Hill Department of/ Biopharmaceutical Sciences, Department of</t>
  </si>
  <si>
    <t>Erdal</t>
  </si>
  <si>
    <t>Serap</t>
  </si>
  <si>
    <t>erdal@uic.edu</t>
  </si>
  <si>
    <t>Eriksson</t>
  </si>
  <si>
    <t>Jakob</t>
  </si>
  <si>
    <t>jakob@uic.edu</t>
  </si>
  <si>
    <t>Esmen</t>
  </si>
  <si>
    <t>Nurtan</t>
  </si>
  <si>
    <t>nesmen@uic.edu</t>
  </si>
  <si>
    <t>Flower</t>
  </si>
  <si>
    <t>Martin</t>
  </si>
  <si>
    <t>flower@uic.edu</t>
  </si>
  <si>
    <t>Forst</t>
  </si>
  <si>
    <t>Linda</t>
  </si>
  <si>
    <t>forst-l@uic.edu</t>
  </si>
  <si>
    <t>Professor and Director</t>
  </si>
  <si>
    <t>Friedman</t>
  </si>
  <si>
    <t>Lee</t>
  </si>
  <si>
    <t>lfried1@uic.edu</t>
  </si>
  <si>
    <t>Gmytrasiewicz</t>
  </si>
  <si>
    <t>Piotr</t>
  </si>
  <si>
    <t>piotr@uic.edu</t>
  </si>
  <si>
    <t>Goldman</t>
  </si>
  <si>
    <t>sgoldman@uic.edu</t>
  </si>
  <si>
    <t>Psychology, Department of/ 
Curriculum and Instruction</t>
  </si>
  <si>
    <t>Gonzalez-Meler</t>
  </si>
  <si>
    <t>Miguel</t>
  </si>
  <si>
    <t>mmeler@uic.edu</t>
  </si>
  <si>
    <t>Grossman</t>
  </si>
  <si>
    <t>Elena</t>
  </si>
  <si>
    <t>egross5@uic.edu</t>
  </si>
  <si>
    <t>Project Coordinator</t>
  </si>
  <si>
    <t>Haefke</t>
  </si>
  <si>
    <t>Clifford</t>
  </si>
  <si>
    <t>chaefk1@uic.edu</t>
  </si>
  <si>
    <t>Hanley</t>
  </si>
  <si>
    <t>Luke</t>
  </si>
  <si>
    <t>lhanley@uic.edu</t>
  </si>
  <si>
    <t>Chemistry, Department of</t>
  </si>
  <si>
    <t>Havrelock</t>
  </si>
  <si>
    <t>raheleh@uic.edu</t>
  </si>
  <si>
    <t>Assistant Professor / Jewish Studies</t>
  </si>
  <si>
    <t>English, Department of</t>
  </si>
  <si>
    <t>He</t>
  </si>
  <si>
    <t>davidhe@uic.edu</t>
  </si>
  <si>
    <t>Hofman</t>
  </si>
  <si>
    <t>hofman@uic.edu</t>
  </si>
  <si>
    <t>Professor and Head</t>
  </si>
  <si>
    <t>Hryhorczuk</t>
  </si>
  <si>
    <t>Daniel</t>
  </si>
  <si>
    <t>dhryhorc@uic.edu</t>
  </si>
  <si>
    <t>Director, Global Environmental Health/ Clinical Professor of Medical Toxicology/ Emeritus/ Professor Emeritus</t>
  </si>
  <si>
    <t>Global Health, Center for/ Emergency Medicine, Department of/ Environmental and Occupational Health Sciences, SPH/ Epidemiology and Biostatistics, SPH, Division of</t>
  </si>
  <si>
    <t>Hu</t>
  </si>
  <si>
    <t>Mengqi</t>
  </si>
  <si>
    <t>mhu@uic.edu</t>
  </si>
  <si>
    <t>Igic</t>
  </si>
  <si>
    <t>Boris</t>
  </si>
  <si>
    <t>boris@uic.edu</t>
  </si>
  <si>
    <t>Iosbaker</t>
  </si>
  <si>
    <t>joe</t>
  </si>
  <si>
    <t>iosbaker@uic.edu</t>
  </si>
  <si>
    <t>Recycling Coordinator</t>
  </si>
  <si>
    <t>Sustainability, Office of</t>
  </si>
  <si>
    <t>Jackson</t>
  </si>
  <si>
    <t>Heather</t>
  </si>
  <si>
    <t>heather9@uic.edu</t>
  </si>
  <si>
    <t>Director of Environmental Health and Safety</t>
  </si>
  <si>
    <t>Environmental Health and Safety Office</t>
  </si>
  <si>
    <t>Jaffe</t>
  </si>
  <si>
    <t>mjaffe@uic.edu</t>
  </si>
  <si>
    <t>Associate Professor Emeritus</t>
  </si>
  <si>
    <t>Johnson</t>
  </si>
  <si>
    <t>ajohnson@uic.edu</t>
  </si>
  <si>
    <t>Jones</t>
  </si>
  <si>
    <t>Rachael</t>
  </si>
  <si>
    <t>rjones25@uic.edu</t>
  </si>
  <si>
    <t>Kaplan</t>
  </si>
  <si>
    <t>kaplans@uic.edu</t>
  </si>
  <si>
    <t>Research Assistant Professor/ Visiting Research Coordinator</t>
  </si>
  <si>
    <t>Environmental and Occupational Health Sciences, SPH/ Great Lakes Center for Envir. And Occup. Health and Safety</t>
  </si>
  <si>
    <t>Kawamura</t>
  </si>
  <si>
    <t>Kazuya</t>
  </si>
  <si>
    <t>kazuya@uic.edu</t>
  </si>
  <si>
    <t>Kenig</t>
  </si>
  <si>
    <t>Fabien</t>
  </si>
  <si>
    <t>fkenig@uic.edu</t>
  </si>
  <si>
    <t>Khodadoust</t>
  </si>
  <si>
    <t>Amid</t>
  </si>
  <si>
    <t>akhodado@uic.edu</t>
  </si>
  <si>
    <t>Associate Professor of Environmental Engineering</t>
  </si>
  <si>
    <t>Kiedrowski</t>
  </si>
  <si>
    <t>Lech</t>
  </si>
  <si>
    <t>lkiedr@uic.edu</t>
  </si>
  <si>
    <t>Visiting Research Associate Professor</t>
  </si>
  <si>
    <t>Klein-Banai</t>
  </si>
  <si>
    <t>Cynthia,Lee</t>
  </si>
  <si>
    <t>cindy@uic.edu</t>
  </si>
  <si>
    <t>Associate Chancellor, Sustainability/ Adjunct Assistant Professor</t>
  </si>
  <si>
    <t>Sustainability, Office of/ Adjunct Assistant Professor</t>
  </si>
  <si>
    <t>Kocs</t>
  </si>
  <si>
    <t>Elizabeth</t>
  </si>
  <si>
    <t>ekocs@uic.edu</t>
  </si>
  <si>
    <t>Director of Programming and Outreach, The Energy Initiative</t>
  </si>
  <si>
    <t>Kong</t>
  </si>
  <si>
    <t>Angela</t>
  </si>
  <si>
    <t>akong@uic.edu</t>
  </si>
  <si>
    <t>Clinical Assistant Professor/ Postdoctoral Research Assistant</t>
  </si>
  <si>
    <t>Kinesiology and Nutrition/ Postdoctoral Research Assistant</t>
  </si>
  <si>
    <t>Koning</t>
  </si>
  <si>
    <t>skonin2@uic.edu</t>
  </si>
  <si>
    <t>Sustainability Fee Program Coordinator</t>
  </si>
  <si>
    <t>not in directory</t>
  </si>
  <si>
    <t>Levine</t>
  </si>
  <si>
    <t>slevine@uic.edu</t>
  </si>
  <si>
    <t>Professor Emerita</t>
  </si>
  <si>
    <t>Li</t>
  </si>
  <si>
    <t>An</t>
  </si>
  <si>
    <t>anli@uic.edu</t>
  </si>
  <si>
    <t>Lin</t>
  </si>
  <si>
    <t xml:space="preserve">linli@uic.edu </t>
  </si>
  <si>
    <t xml:space="preserve">Assistanat Professor </t>
  </si>
  <si>
    <t>Janet</t>
  </si>
  <si>
    <t>jlin7@uic.edu</t>
  </si>
  <si>
    <t>Fellowship Director, International Medicine/ Director, Health Systems Development</t>
  </si>
  <si>
    <t>Emergency Medicine, Department of/ 
Global Health, Center for</t>
  </si>
  <si>
    <t>Jie</t>
  </si>
  <si>
    <t>janelin@uic.edu</t>
  </si>
  <si>
    <t>Linninger</t>
  </si>
  <si>
    <t>Andreas</t>
  </si>
  <si>
    <t>linninge@uic.edu</t>
  </si>
  <si>
    <t>Lipsmeyer</t>
  </si>
  <si>
    <t>Thomas</t>
  </si>
  <si>
    <t>talaan@uic.edu</t>
  </si>
  <si>
    <t>Program Coordinator</t>
  </si>
  <si>
    <t>Liu</t>
  </si>
  <si>
    <t>Bing</t>
  </si>
  <si>
    <t>liub@uic.edu</t>
  </si>
  <si>
    <t>Lowe</t>
  </si>
  <si>
    <t>Kate</t>
  </si>
  <si>
    <t>katelowe@uic.edu</t>
  </si>
  <si>
    <t>Lyons</t>
  </si>
  <si>
    <t>Leilah</t>
  </si>
  <si>
    <t>llyons@uic.edu</t>
  </si>
  <si>
    <t>Majumdar</t>
  </si>
  <si>
    <t>Dibyen</t>
  </si>
  <si>
    <t>dibyen@uic.edu</t>
  </si>
  <si>
    <t>Professor/Executive Associate Dean</t>
  </si>
  <si>
    <t>Math Statistics and Computer Science, Department of/ 
Administration, LAS</t>
  </si>
  <si>
    <t>Mashayek</t>
  </si>
  <si>
    <t>Farzad</t>
  </si>
  <si>
    <t>mashayek@uic.edu</t>
  </si>
  <si>
    <t>Mason-Gamer</t>
  </si>
  <si>
    <t>Roberta</t>
  </si>
  <si>
    <t>robie@uic.edu</t>
  </si>
  <si>
    <t>Mazumder</t>
  </si>
  <si>
    <t>Sudip</t>
  </si>
  <si>
    <t>mazumder@uic.edu</t>
  </si>
  <si>
    <t>Electrical and Computer Engineering, Department of</t>
  </si>
  <si>
    <t>McNallan</t>
  </si>
  <si>
    <t>mcnallan@uic.edu</t>
  </si>
  <si>
    <t>Professor, Materials Science</t>
  </si>
  <si>
    <t>Megaridis</t>
  </si>
  <si>
    <t>Constantine</t>
  </si>
  <si>
    <t>cmm@uic.edu</t>
  </si>
  <si>
    <t>Meyer-Dombard</t>
  </si>
  <si>
    <t>D'Arcy</t>
  </si>
  <si>
    <t>drmd@uic.edu</t>
  </si>
  <si>
    <t>Associate Professor/Department Affiliate</t>
  </si>
  <si>
    <t>Earth and Environmental Sciences, Department of/ Biological Sciences, Department of</t>
  </si>
  <si>
    <t>Miller</t>
  </si>
  <si>
    <t>Graeme</t>
  </si>
  <si>
    <t>gmille7@uic.edu</t>
  </si>
  <si>
    <t>Research Energy Policy Associate</t>
  </si>
  <si>
    <t>Minor</t>
  </si>
  <si>
    <t>Emily</t>
  </si>
  <si>
    <t>eminor@uic.edu</t>
  </si>
  <si>
    <t>Mohammadian</t>
  </si>
  <si>
    <t>Abolfazl</t>
  </si>
  <si>
    <t>kouros@uic.edu</t>
  </si>
  <si>
    <t>Department Head and Professor of Transportation Engineering</t>
  </si>
  <si>
    <t>Mueller</t>
  </si>
  <si>
    <t>Steffen</t>
  </si>
  <si>
    <t>muellers@uic.edu</t>
  </si>
  <si>
    <t>Principal Research Economist</t>
  </si>
  <si>
    <t>Murad</t>
  </si>
  <si>
    <t>Sohail</t>
  </si>
  <si>
    <t>murad@uic.edu</t>
  </si>
  <si>
    <t>Muramatsu</t>
  </si>
  <si>
    <t>Naoko</t>
  </si>
  <si>
    <t>naoko@uic.edu</t>
  </si>
  <si>
    <t>Community Health Sciences, SPH, Division of/ Sociology, Department of</t>
  </si>
  <si>
    <t>Nagy</t>
  </si>
  <si>
    <t>Kathy</t>
  </si>
  <si>
    <t>klnagy@uic.edu</t>
  </si>
  <si>
    <t>Nedovic-Budic</t>
  </si>
  <si>
    <t>Zorica</t>
  </si>
  <si>
    <t>nbzorica@uic.edu</t>
  </si>
  <si>
    <t>Nelson</t>
  </si>
  <si>
    <t>nelson@uic.edu</t>
  </si>
  <si>
    <t>Dean and Professor</t>
  </si>
  <si>
    <t>Computer Science, Department of/ 
Administration, College of Engineering</t>
  </si>
  <si>
    <t>Odoms-Young</t>
  </si>
  <si>
    <t>odmyoung@uic.edu</t>
  </si>
  <si>
    <t>Associate Professor/ Associate Director</t>
  </si>
  <si>
    <t>Kinesiology and Nutrition/ Healthy Cities Collaborative</t>
  </si>
  <si>
    <t>Orris</t>
  </si>
  <si>
    <t>porris@uic.edu</t>
  </si>
  <si>
    <t>Professor and Chief of Service/ Adjunct Professor</t>
  </si>
  <si>
    <t>Great Lakes Center for Envir. And Occup. Health and Safety/ 
Environmental and Occupational Health Sciences, SPH</t>
  </si>
  <si>
    <t>Ozevin</t>
  </si>
  <si>
    <t>Didem</t>
  </si>
  <si>
    <t>dozevin@uic.edu</t>
  </si>
  <si>
    <t>Pagano</t>
  </si>
  <si>
    <t>Anthony</t>
  </si>
  <si>
    <t>amp@uic.edu</t>
  </si>
  <si>
    <t>Mike</t>
  </si>
  <si>
    <t>mapagano@uic.edu</t>
  </si>
  <si>
    <t>Dean/Professor</t>
  </si>
  <si>
    <t>Urban Planning and Public Affairs/ Public Administration</t>
  </si>
  <si>
    <t>Pan</t>
  </si>
  <si>
    <t>Yayue</t>
  </si>
  <si>
    <t>yayuepan@uic.edu</t>
  </si>
  <si>
    <t>Paprotny</t>
  </si>
  <si>
    <t>Igor</t>
  </si>
  <si>
    <t>paprotny@uic.edu</t>
  </si>
  <si>
    <t>Pellegrino</t>
  </si>
  <si>
    <t>James</t>
  </si>
  <si>
    <t>pellegjw@uic.edu</t>
  </si>
  <si>
    <t>Perry</t>
  </si>
  <si>
    <t>dperry@uic.edu</t>
  </si>
  <si>
    <t>Professor/ Fellow</t>
  </si>
  <si>
    <t>Urban Planning and Policy, Department of/ Great Cities Institute</t>
  </si>
  <si>
    <t>Wanda</t>
  </si>
  <si>
    <t>wandap@uic.edu</t>
  </si>
  <si>
    <t>Campus Parking</t>
  </si>
  <si>
    <t>Persky</t>
  </si>
  <si>
    <t>Victoria</t>
  </si>
  <si>
    <t>vwpersky@uic.edu</t>
  </si>
  <si>
    <t>Professor of Epidemiology</t>
  </si>
  <si>
    <t>Plotnick</t>
  </si>
  <si>
    <t>Roy</t>
  </si>
  <si>
    <t>plotnick@uic.edu</t>
  </si>
  <si>
    <t>Poretsky</t>
  </si>
  <si>
    <t>microbe@uic.edu</t>
  </si>
  <si>
    <t>Powell</t>
  </si>
  <si>
    <t>powelll@uic.edu</t>
  </si>
  <si>
    <t>Professor/Senior Research Scientist</t>
  </si>
  <si>
    <t>Health Policy and Administration, Division of/ Health Research and Policy, Institute for</t>
  </si>
  <si>
    <t>Prins</t>
  </si>
  <si>
    <t>Gail</t>
  </si>
  <si>
    <t>gprins@uic.edu</t>
  </si>
  <si>
    <t>Director, UIC Andrology Laboratory/ Affiliate Professor</t>
  </si>
  <si>
    <t>Urology, Department of/ Epidemiology and Biostatistics, SPH, Division of</t>
  </si>
  <si>
    <t>Reddy</t>
  </si>
  <si>
    <t>Krishna</t>
  </si>
  <si>
    <t>kreddy@uic.edu</t>
  </si>
  <si>
    <t>Professor of Civil and Environmental Engineering</t>
  </si>
  <si>
    <t>Rockne</t>
  </si>
  <si>
    <t>Karl</t>
  </si>
  <si>
    <t>krockne@uic.edu</t>
  </si>
  <si>
    <t>Rowland</t>
  </si>
  <si>
    <t>Veyon</t>
  </si>
  <si>
    <t>vrowla1@uic.edu</t>
  </si>
  <si>
    <t>Staff Nurse I</t>
  </si>
  <si>
    <t>Nursing Services, Hospital</t>
  </si>
  <si>
    <t>Ryan</t>
  </si>
  <si>
    <t>wryan@uic.edu</t>
  </si>
  <si>
    <t>Clinical Associate Professor</t>
  </si>
  <si>
    <t>Salehi-Khojin</t>
  </si>
  <si>
    <t>Amin</t>
  </si>
  <si>
    <t>salehikh@uic.edu</t>
  </si>
  <si>
    <t>Sanzenbacher</t>
  </si>
  <si>
    <t>lsanze1@uic.edu</t>
  </si>
  <si>
    <t>Assistant Director</t>
  </si>
  <si>
    <t>Schlickman</t>
  </si>
  <si>
    <t>Stephen</t>
  </si>
  <si>
    <t>sschlick@uic.edu</t>
  </si>
  <si>
    <t>Adjunct Assistant Professor</t>
  </si>
  <si>
    <t>Schnell</t>
  </si>
  <si>
    <t>Susanne</t>
  </si>
  <si>
    <t>sschnell@uic.edu</t>
  </si>
  <si>
    <t>Research Assistant Professor</t>
  </si>
  <si>
    <t>City Design Center</t>
  </si>
  <si>
    <t>Schraufnagel</t>
  </si>
  <si>
    <t>Dean E</t>
  </si>
  <si>
    <t>schrauf@uic.edu</t>
  </si>
  <si>
    <t>Fellowship Program Director</t>
  </si>
  <si>
    <t>Pulmonary, Critical Care, Sleep and Allergy, Department of Medicine</t>
  </si>
  <si>
    <t>Shatz</t>
  </si>
  <si>
    <t>Sol</t>
  </si>
  <si>
    <t>shatz@uic.edu</t>
  </si>
  <si>
    <t>Visiting Associate Dean for Faculty Affairs</t>
  </si>
  <si>
    <t>Administration, College of Engineering</t>
  </si>
  <si>
    <t>Shi</t>
  </si>
  <si>
    <t>Junxia</t>
  </si>
  <si>
    <t>lucyshi@uic.edu</t>
  </si>
  <si>
    <t>Shrader</t>
  </si>
  <si>
    <t>Rodney</t>
  </si>
  <si>
    <t>rshrader@uic.edu</t>
  </si>
  <si>
    <t>Professor/ Denton Thorne Chair in Entrepreneurship</t>
  </si>
  <si>
    <t>Managerial Studies, CBA/ Research Centers, College of Business</t>
  </si>
  <si>
    <t>Shvydkoy</t>
  </si>
  <si>
    <t>Roman</t>
  </si>
  <si>
    <t>shvydkoy@uic.edu</t>
  </si>
  <si>
    <t>Silver</t>
  </si>
  <si>
    <t>Simon</t>
  </si>
  <si>
    <t>simon@uic.edu</t>
  </si>
  <si>
    <t>Microbiology and Immunology - BS, Department of</t>
  </si>
  <si>
    <t>Sivananthan (emeritus)</t>
  </si>
  <si>
    <t>Sivalingam</t>
  </si>
  <si>
    <t>siva@uic.edu</t>
  </si>
  <si>
    <t>Professor Emeritus of Physics</t>
  </si>
  <si>
    <t>Slater</t>
  </si>
  <si>
    <t>Sandra</t>
  </si>
  <si>
    <t>sslater@uic.edu</t>
  </si>
  <si>
    <t>Smith</t>
  </si>
  <si>
    <t>Gerald</t>
  </si>
  <si>
    <t>gasmith@uic.edu</t>
  </si>
  <si>
    <t>Director of Minority Affairs</t>
  </si>
  <si>
    <t>janets@uic.edu</t>
  </si>
  <si>
    <t>Associate Professor/ Co-Director, Professor</t>
  </si>
  <si>
    <t>Urban Planning and Policy, Department of/ 
Nathalie P. Voorhees Center for Neighborhood and Community Improvement</t>
  </si>
  <si>
    <t>Snee</t>
  </si>
  <si>
    <t>Preston</t>
  </si>
  <si>
    <t>sneep@uic.edu</t>
  </si>
  <si>
    <t>Associate Professor / Associate Director of Graduate Studies</t>
  </si>
  <si>
    <t>Sporer</t>
  </si>
  <si>
    <t>rspore2@uic.edu</t>
  </si>
  <si>
    <t>Teaching Assistant</t>
  </si>
  <si>
    <t>Sriraj</t>
  </si>
  <si>
    <t>P.S.</t>
  </si>
  <si>
    <t>sriraj@uic.edu</t>
  </si>
  <si>
    <t>Director, Metropolitan Transportation Support Initiative (METSI)/ Adjunct Lecturer</t>
  </si>
  <si>
    <t>Urban Transportation Center/ 
Urban Planning and Policy, Department of</t>
  </si>
  <si>
    <t>Stayner</t>
  </si>
  <si>
    <t>Leslie</t>
  </si>
  <si>
    <t>lstayner@uic.edu</t>
  </si>
  <si>
    <t>Stroscio</t>
  </si>
  <si>
    <t>stroscio@uic.edu</t>
  </si>
  <si>
    <t>Richard and Loan Hill Distinguished Professor</t>
  </si>
  <si>
    <t>Electrical and Computer Engineering, Department of/ Bioengineering, Richard and Loan Hill Department of</t>
  </si>
  <si>
    <t>Subramanian</t>
  </si>
  <si>
    <t>Arunkumar</t>
  </si>
  <si>
    <t>sarun@uic.edu</t>
  </si>
  <si>
    <t>Thakuriah</t>
  </si>
  <si>
    <t>Piyushimita</t>
  </si>
  <si>
    <t>Piyushimita.Thakuriah@glasgow.ac.uk</t>
  </si>
  <si>
    <t>Theis</t>
  </si>
  <si>
    <t>theist@uic.edu</t>
  </si>
  <si>
    <t>Environmental Science and Policy, Institute for</t>
  </si>
  <si>
    <t>Theodore</t>
  </si>
  <si>
    <t>Nik</t>
  </si>
  <si>
    <t>theodore@uic.edu</t>
  </si>
  <si>
    <t>Professor/ Associate Dean for Faculty Affairs and Research</t>
  </si>
  <si>
    <t>Urban Planning and Policy, Department of/ Urban Planning and Public Affairs</t>
  </si>
  <si>
    <t>Tilahun</t>
  </si>
  <si>
    <t>Nebiyou</t>
  </si>
  <si>
    <t>ntilahun@uic.edu</t>
  </si>
  <si>
    <t>Urban Planning and Policy, Department of/ Urban Transportation Center</t>
  </si>
  <si>
    <t>Vidyarthi</t>
  </si>
  <si>
    <t>Sanjeev</t>
  </si>
  <si>
    <t>svidy@uic.edu</t>
  </si>
  <si>
    <t>Warpeha</t>
  </si>
  <si>
    <t>kwarpeha@uic.edu</t>
  </si>
  <si>
    <t>Weber</t>
  </si>
  <si>
    <t>rachelw@uic.edu</t>
  </si>
  <si>
    <t>Associate Professor/ Fellow</t>
  </si>
  <si>
    <t>Weiner</t>
  </si>
  <si>
    <t>Saul</t>
  </si>
  <si>
    <t>sweiner@uic.edu</t>
  </si>
  <si>
    <t>Professor of Medicine/ Professor of Medicine, Pediatrics and Medical Education</t>
  </si>
  <si>
    <t>Academic Internal Medicine, Department of Medicine/ Pediatrics - Chicago, Department of</t>
  </si>
  <si>
    <t>Westland</t>
  </si>
  <si>
    <t>westland@uic.edu</t>
  </si>
  <si>
    <t>Information and Decision Sciences, CBA</t>
  </si>
  <si>
    <t>Winkle</t>
  </si>
  <si>
    <t>Curtis</t>
  </si>
  <si>
    <t>cwinkle@uic.edu</t>
  </si>
  <si>
    <t>Wise</t>
  </si>
  <si>
    <t>dhwise@uic.edu</t>
  </si>
  <si>
    <t>Professor/ Associate Director</t>
  </si>
  <si>
    <t>Biological Sciences, Department of/ Environmental Science and Policy, Institute for</t>
  </si>
  <si>
    <t>Wolfson</t>
  </si>
  <si>
    <t>Ouri</t>
  </si>
  <si>
    <t>wolfson@uic.edu</t>
  </si>
  <si>
    <t>Richard and Loan Hill Professor</t>
  </si>
  <si>
    <t>Yarin</t>
  </si>
  <si>
    <t>Alexander</t>
  </si>
  <si>
    <t xml:space="preserve">ayarin@uic.edu </t>
  </si>
  <si>
    <t>Yoshida</t>
  </si>
  <si>
    <t>kyoshi3@uic.edu</t>
  </si>
  <si>
    <t>Yu</t>
  </si>
  <si>
    <t>Philip</t>
  </si>
  <si>
    <t>psyu@uic.edu</t>
  </si>
  <si>
    <t>Professor and Wexler Chair in Information Technology</t>
  </si>
  <si>
    <t>Zellner</t>
  </si>
  <si>
    <t>Moira</t>
  </si>
  <si>
    <t>mzellner@uic.edu</t>
  </si>
  <si>
    <t>Zenk</t>
  </si>
  <si>
    <t>Shannon</t>
  </si>
  <si>
    <t>szenk@uic.edu</t>
  </si>
  <si>
    <t>Health Systems Science, Department of</t>
  </si>
  <si>
    <t>Zou</t>
  </si>
  <si>
    <t>Bo</t>
  </si>
  <si>
    <t>bzou@uic.edu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</si>
</sst>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1"/>
      <color rgb="FF363636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2" applyFont="1"/>
    <xf numFmtId="0" fontId="5" fillId="0" borderId="0" xfId="0" applyFont="1"/>
    <xf numFmtId="0" fontId="5" fillId="3" borderId="1" xfId="0" applyFont="1" applyFill="1" applyBorder="1" applyAlignment="1">
      <alignment horizontal="left" vertical="center" wrapText="1" indent="1"/>
    </xf>
    <xf numFmtId="0" fontId="2" fillId="3" borderId="0" xfId="0" applyFont="1" applyFill="1"/>
    <xf numFmtId="0" fontId="4" fillId="3" borderId="1" xfId="2" applyFont="1" applyFill="1" applyBorder="1" applyAlignment="1">
      <alignment horizontal="left" vertical="center" wrapText="1" indent="1"/>
    </xf>
    <xf numFmtId="0" fontId="0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6" fillId="0" borderId="0" xfId="0" applyFont="1"/>
    <xf numFmtId="0" fontId="2" fillId="0" borderId="0" xfId="0" applyFont="1" applyFill="1" applyAlignment="1">
      <alignment wrapText="1"/>
    </xf>
    <xf numFmtId="0" fontId="7" fillId="0" borderId="0" xfId="0" applyFont="1"/>
    <xf numFmtId="0" fontId="5" fillId="3" borderId="0" xfId="0" applyFont="1" applyFill="1" applyBorder="1" applyAlignment="1">
      <alignment horizontal="left" vertical="center" wrapText="1" indent="1"/>
    </xf>
    <xf numFmtId="9" fontId="2" fillId="0" borderId="0" xfId="1" applyFont="1"/>
    <xf numFmtId="9" fontId="4" fillId="0" borderId="0" xfId="1" applyFont="1"/>
    <xf numFmtId="9" fontId="5" fillId="0" borderId="0" xfId="1" applyFont="1"/>
    <xf numFmtId="9" fontId="2" fillId="0" borderId="0" xfId="1" applyFont="1" applyFill="1"/>
    <xf numFmtId="9" fontId="0" fillId="0" borderId="0" xfId="1" applyFont="1"/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bcarr@uic.edu" TargetMode="External"/><Relationship Id="rId117" Type="http://schemas.openxmlformats.org/officeDocument/2006/relationships/hyperlink" Target="mailto:gprins@uic.edu" TargetMode="External"/><Relationship Id="rId21" Type="http://schemas.openxmlformats.org/officeDocument/2006/relationships/hyperlink" Target="mailto:sbucha3@uic.edu" TargetMode="External"/><Relationship Id="rId42" Type="http://schemas.openxmlformats.org/officeDocument/2006/relationships/hyperlink" Target="mailto:adombard@uic.edu" TargetMode="External"/><Relationship Id="rId47" Type="http://schemas.openxmlformats.org/officeDocument/2006/relationships/hyperlink" Target="mailto:dte@uic.edu" TargetMode="External"/><Relationship Id="rId63" Type="http://schemas.openxmlformats.org/officeDocument/2006/relationships/hyperlink" Target="mailto:dhryhorc@uic.edu" TargetMode="External"/><Relationship Id="rId68" Type="http://schemas.openxmlformats.org/officeDocument/2006/relationships/hyperlink" Target="mailto:mjaffe@uic.edu" TargetMode="External"/><Relationship Id="rId84" Type="http://schemas.openxmlformats.org/officeDocument/2006/relationships/hyperlink" Target="mailto:liub@uic.edu" TargetMode="External"/><Relationship Id="rId89" Type="http://schemas.openxmlformats.org/officeDocument/2006/relationships/hyperlink" Target="mailto:robie@uic.edu" TargetMode="External"/><Relationship Id="rId112" Type="http://schemas.openxmlformats.org/officeDocument/2006/relationships/hyperlink" Target="mailto:wandap@uic.edu" TargetMode="External"/><Relationship Id="rId133" Type="http://schemas.openxmlformats.org/officeDocument/2006/relationships/hyperlink" Target="mailto:sslater@uic.edu" TargetMode="External"/><Relationship Id="rId138" Type="http://schemas.openxmlformats.org/officeDocument/2006/relationships/hyperlink" Target="mailto:sriraj@uic.edu" TargetMode="External"/><Relationship Id="rId154" Type="http://schemas.openxmlformats.org/officeDocument/2006/relationships/hyperlink" Target="mailto:kyoshi3@uic.edu" TargetMode="External"/><Relationship Id="rId159" Type="http://schemas.openxmlformats.org/officeDocument/2006/relationships/hyperlink" Target="mailto:tcoutts@uic.edu" TargetMode="External"/><Relationship Id="rId16" Type="http://schemas.openxmlformats.org/officeDocument/2006/relationships/hyperlink" Target="mailto:betancur@uic.edu" TargetMode="External"/><Relationship Id="rId107" Type="http://schemas.openxmlformats.org/officeDocument/2006/relationships/hyperlink" Target="mailto:mapagano@uic.edu" TargetMode="External"/><Relationship Id="rId11" Type="http://schemas.openxmlformats.org/officeDocument/2006/relationships/hyperlink" Target="mailto:ashley@uic.edu" TargetMode="External"/><Relationship Id="rId32" Type="http://schemas.openxmlformats.org/officeDocument/2006/relationships/hyperlink" Target="mailto:crabtree@uic.edu" TargetMode="External"/><Relationship Id="rId37" Type="http://schemas.openxmlformats.org/officeDocument/2006/relationships/hyperlink" Target="mailto:derrible@uic.edu" TargetMode="External"/><Relationship Id="rId53" Type="http://schemas.openxmlformats.org/officeDocument/2006/relationships/hyperlink" Target="mailto:lfried1@uic.edu" TargetMode="External"/><Relationship Id="rId58" Type="http://schemas.openxmlformats.org/officeDocument/2006/relationships/hyperlink" Target="mailto:chaefk1@uic.edu" TargetMode="External"/><Relationship Id="rId74" Type="http://schemas.openxmlformats.org/officeDocument/2006/relationships/hyperlink" Target="mailto:akhodado@uic.edu" TargetMode="External"/><Relationship Id="rId79" Type="http://schemas.openxmlformats.org/officeDocument/2006/relationships/hyperlink" Target="mailto:skonin2@uic.edu" TargetMode="External"/><Relationship Id="rId102" Type="http://schemas.openxmlformats.org/officeDocument/2006/relationships/hyperlink" Target="mailto:nelson@uic.edu" TargetMode="External"/><Relationship Id="rId123" Type="http://schemas.openxmlformats.org/officeDocument/2006/relationships/hyperlink" Target="mailto:lsanze1@uic.edu" TargetMode="External"/><Relationship Id="rId128" Type="http://schemas.openxmlformats.org/officeDocument/2006/relationships/hyperlink" Target="mailto:lucyshi@uic.edu" TargetMode="External"/><Relationship Id="rId144" Type="http://schemas.openxmlformats.org/officeDocument/2006/relationships/hyperlink" Target="mailto:ntilahun@uic.edu" TargetMode="External"/><Relationship Id="rId149" Type="http://schemas.openxmlformats.org/officeDocument/2006/relationships/hyperlink" Target="mailto:westland@uic.edu" TargetMode="External"/><Relationship Id="rId5" Type="http://schemas.openxmlformats.org/officeDocument/2006/relationships/hyperlink" Target="mailto:sah@uic.edu" TargetMode="External"/><Relationship Id="rId90" Type="http://schemas.openxmlformats.org/officeDocument/2006/relationships/hyperlink" Target="mailto:mazumder@uic.edu" TargetMode="External"/><Relationship Id="rId95" Type="http://schemas.openxmlformats.org/officeDocument/2006/relationships/hyperlink" Target="mailto:eminor@uic.edu" TargetMode="External"/><Relationship Id="rId160" Type="http://schemas.openxmlformats.org/officeDocument/2006/relationships/hyperlink" Target="mailto:janelin@uic.edu" TargetMode="External"/><Relationship Id="rId22" Type="http://schemas.openxmlformats.org/officeDocument/2006/relationships/hyperlink" Target="mailto:joannab@uic.edu" TargetMode="External"/><Relationship Id="rId27" Type="http://schemas.openxmlformats.org/officeDocument/2006/relationships/hyperlink" Target="mailto:scetin@uic.edu" TargetMode="External"/><Relationship Id="rId43" Type="http://schemas.openxmlformats.org/officeDocument/2006/relationships/hyperlink" Target="mailto:sdorevit@uic.edu" TargetMode="External"/><Relationship Id="rId48" Type="http://schemas.openxmlformats.org/officeDocument/2006/relationships/hyperlink" Target="mailto:erdal@uic.edu" TargetMode="External"/><Relationship Id="rId64" Type="http://schemas.openxmlformats.org/officeDocument/2006/relationships/hyperlink" Target="mailto:mhu@uic.edu" TargetMode="External"/><Relationship Id="rId69" Type="http://schemas.openxmlformats.org/officeDocument/2006/relationships/hyperlink" Target="mailto:ajohnson@uic.edu" TargetMode="External"/><Relationship Id="rId113" Type="http://schemas.openxmlformats.org/officeDocument/2006/relationships/hyperlink" Target="mailto:vwpersky@uic.edu" TargetMode="External"/><Relationship Id="rId118" Type="http://schemas.openxmlformats.org/officeDocument/2006/relationships/hyperlink" Target="mailto:kreddy@uic.edu" TargetMode="External"/><Relationship Id="rId134" Type="http://schemas.openxmlformats.org/officeDocument/2006/relationships/hyperlink" Target="mailto:gasmith@uic.edu" TargetMode="External"/><Relationship Id="rId139" Type="http://schemas.openxmlformats.org/officeDocument/2006/relationships/hyperlink" Target="mailto:lstayner@uic.edu" TargetMode="External"/><Relationship Id="rId80" Type="http://schemas.openxmlformats.org/officeDocument/2006/relationships/hyperlink" Target="mailto:slevine@uic.edu" TargetMode="External"/><Relationship Id="rId85" Type="http://schemas.openxmlformats.org/officeDocument/2006/relationships/hyperlink" Target="mailto:katelowe@uic.edu" TargetMode="External"/><Relationship Id="rId150" Type="http://schemas.openxmlformats.org/officeDocument/2006/relationships/hyperlink" Target="mailto:cwinkle@uic.edu" TargetMode="External"/><Relationship Id="rId155" Type="http://schemas.openxmlformats.org/officeDocument/2006/relationships/hyperlink" Target="mailto:psyu@uic.edu" TargetMode="External"/><Relationship Id="rId12" Type="http://schemas.openxmlformats.org/officeDocument/2006/relationships/hyperlink" Target="mailto:pashton@uic.edu" TargetMode="External"/><Relationship Id="rId17" Type="http://schemas.openxmlformats.org/officeDocument/2006/relationships/hyperlink" Target="mailto:wbielby@uic.edu" TargetMode="External"/><Relationship Id="rId33" Type="http://schemas.openxmlformats.org/officeDocument/2006/relationships/hyperlink" Target="mailto:ifcruz@uic.edu" TargetMode="External"/><Relationship Id="rId38" Type="http://schemas.openxmlformats.org/officeDocument/2006/relationships/hyperlink" Target="mailto:rdhere@uic.edu" TargetMode="External"/><Relationship Id="rId59" Type="http://schemas.openxmlformats.org/officeDocument/2006/relationships/hyperlink" Target="mailto:lhanley@uic.edu" TargetMode="External"/><Relationship Id="rId103" Type="http://schemas.openxmlformats.org/officeDocument/2006/relationships/hyperlink" Target="mailto:odmyoung@uic.edu" TargetMode="External"/><Relationship Id="rId108" Type="http://schemas.openxmlformats.org/officeDocument/2006/relationships/hyperlink" Target="mailto:yayuepan@uic.edu" TargetMode="External"/><Relationship Id="rId124" Type="http://schemas.openxmlformats.org/officeDocument/2006/relationships/hyperlink" Target="mailto:sschlick@uic.edu" TargetMode="External"/><Relationship Id="rId129" Type="http://schemas.openxmlformats.org/officeDocument/2006/relationships/hyperlink" Target="mailto:rshrader@uic.edu" TargetMode="External"/><Relationship Id="rId54" Type="http://schemas.openxmlformats.org/officeDocument/2006/relationships/hyperlink" Target="mailto:piotr@uic.edu" TargetMode="External"/><Relationship Id="rId70" Type="http://schemas.openxmlformats.org/officeDocument/2006/relationships/hyperlink" Target="mailto:rjones25@uic.edu" TargetMode="External"/><Relationship Id="rId75" Type="http://schemas.openxmlformats.org/officeDocument/2006/relationships/hyperlink" Target="mailto:lkiedr@uic.edu" TargetMode="External"/><Relationship Id="rId91" Type="http://schemas.openxmlformats.org/officeDocument/2006/relationships/hyperlink" Target="mailto:mcnallan@uic.edu" TargetMode="External"/><Relationship Id="rId96" Type="http://schemas.openxmlformats.org/officeDocument/2006/relationships/hyperlink" Target="mailto:kouros@uic.edu" TargetMode="External"/><Relationship Id="rId140" Type="http://schemas.openxmlformats.org/officeDocument/2006/relationships/hyperlink" Target="mailto:stroscio@uic.edu" TargetMode="External"/><Relationship Id="rId145" Type="http://schemas.openxmlformats.org/officeDocument/2006/relationships/hyperlink" Target="mailto:svidy@uic.edu" TargetMode="External"/><Relationship Id="rId161" Type="http://schemas.openxmlformats.org/officeDocument/2006/relationships/hyperlink" Target="mailto:linli@uic.edu" TargetMode="External"/><Relationship Id="rId1" Type="http://schemas.openxmlformats.org/officeDocument/2006/relationships/hyperlink" Target="mailto:jta@uic.edu" TargetMode="External"/><Relationship Id="rId6" Type="http://schemas.openxmlformats.org/officeDocument/2006/relationships/hyperlink" Target="mailto:kheir@uic.edu" TargetMode="External"/><Relationship Id="rId15" Type="http://schemas.openxmlformats.org/officeDocument/2006/relationships/hyperlink" Target="mailto:berkelha@uic.edu" TargetMode="External"/><Relationship Id="rId23" Type="http://schemas.openxmlformats.org/officeDocument/2006/relationships/hyperlink" Target="mailto:cabrerar@uic.edu" TargetMode="External"/><Relationship Id="rId28" Type="http://schemas.openxmlformats.org/officeDocument/2006/relationships/hyperlink" Target="mailto:chaplin@uic.edu" TargetMode="External"/><Relationship Id="rId36" Type="http://schemas.openxmlformats.org/officeDocument/2006/relationships/hyperlink" Target="mailto:benet@uic.edu" TargetMode="External"/><Relationship Id="rId49" Type="http://schemas.openxmlformats.org/officeDocument/2006/relationships/hyperlink" Target="mailto:jakob@uic.edu" TargetMode="External"/><Relationship Id="rId57" Type="http://schemas.openxmlformats.org/officeDocument/2006/relationships/hyperlink" Target="mailto:egross5@uic.edu" TargetMode="External"/><Relationship Id="rId106" Type="http://schemas.openxmlformats.org/officeDocument/2006/relationships/hyperlink" Target="mailto:amp@uic.edu" TargetMode="External"/><Relationship Id="rId114" Type="http://schemas.openxmlformats.org/officeDocument/2006/relationships/hyperlink" Target="mailto:plotnick@uic.edu" TargetMode="External"/><Relationship Id="rId119" Type="http://schemas.openxmlformats.org/officeDocument/2006/relationships/hyperlink" Target="mailto:krockne@uic.edu" TargetMode="External"/><Relationship Id="rId127" Type="http://schemas.openxmlformats.org/officeDocument/2006/relationships/hyperlink" Target="mailto:shatz@uic.edu" TargetMode="External"/><Relationship Id="rId10" Type="http://schemas.openxmlformats.org/officeDocument/2006/relationships/hyperlink" Target="mailto:argos@uic.edu" TargetMode="External"/><Relationship Id="rId31" Type="http://schemas.openxmlformats.org/officeDocument/2006/relationships/hyperlink" Target="mailto:tcordova@uic.edu" TargetMode="External"/><Relationship Id="rId44" Type="http://schemas.openxmlformats.org/officeDocument/2006/relationships/hyperlink" Target="mailto:jdruck@uic.edu" TargetMode="External"/><Relationship Id="rId52" Type="http://schemas.openxmlformats.org/officeDocument/2006/relationships/hyperlink" Target="mailto:forst-l@uic.edu" TargetMode="External"/><Relationship Id="rId60" Type="http://schemas.openxmlformats.org/officeDocument/2006/relationships/hyperlink" Target="mailto:raheleh@uic.edu" TargetMode="External"/><Relationship Id="rId65" Type="http://schemas.openxmlformats.org/officeDocument/2006/relationships/hyperlink" Target="mailto:boris@uic.edu" TargetMode="External"/><Relationship Id="rId73" Type="http://schemas.openxmlformats.org/officeDocument/2006/relationships/hyperlink" Target="mailto:fkenig@uic.edu" TargetMode="External"/><Relationship Id="rId78" Type="http://schemas.openxmlformats.org/officeDocument/2006/relationships/hyperlink" Target="mailto:akong@uic.edu" TargetMode="External"/><Relationship Id="rId81" Type="http://schemas.openxmlformats.org/officeDocument/2006/relationships/hyperlink" Target="mailto:jlin7@uic.edu" TargetMode="External"/><Relationship Id="rId86" Type="http://schemas.openxmlformats.org/officeDocument/2006/relationships/hyperlink" Target="mailto:llyons@uic.edu" TargetMode="External"/><Relationship Id="rId94" Type="http://schemas.openxmlformats.org/officeDocument/2006/relationships/hyperlink" Target="mailto:gmille7@uic.edu" TargetMode="External"/><Relationship Id="rId99" Type="http://schemas.openxmlformats.org/officeDocument/2006/relationships/hyperlink" Target="mailto:naoko@uic.edu" TargetMode="External"/><Relationship Id="rId101" Type="http://schemas.openxmlformats.org/officeDocument/2006/relationships/hyperlink" Target="mailto:nbzorica@uic.edu" TargetMode="External"/><Relationship Id="rId122" Type="http://schemas.openxmlformats.org/officeDocument/2006/relationships/hyperlink" Target="mailto:salehikh@uic.edu" TargetMode="External"/><Relationship Id="rId130" Type="http://schemas.openxmlformats.org/officeDocument/2006/relationships/hyperlink" Target="mailto:shvydkoy@uic.edu" TargetMode="External"/><Relationship Id="rId135" Type="http://schemas.openxmlformats.org/officeDocument/2006/relationships/hyperlink" Target="mailto:janets@uic.edu" TargetMode="External"/><Relationship Id="rId143" Type="http://schemas.openxmlformats.org/officeDocument/2006/relationships/hyperlink" Target="mailto:theodore@uic.edu" TargetMode="External"/><Relationship Id="rId148" Type="http://schemas.openxmlformats.org/officeDocument/2006/relationships/hyperlink" Target="mailto:sweiner@uic.edu" TargetMode="External"/><Relationship Id="rId151" Type="http://schemas.openxmlformats.org/officeDocument/2006/relationships/hyperlink" Target="mailto:dhwise@uic.edu" TargetMode="External"/><Relationship Id="rId156" Type="http://schemas.openxmlformats.org/officeDocument/2006/relationships/hyperlink" Target="mailto:mzellner@uic.edu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mailto:ain@uic.edu" TargetMode="External"/><Relationship Id="rId9" Type="http://schemas.openxmlformats.org/officeDocument/2006/relationships/hyperlink" Target="mailto:kahoppe1@uic.edu" TargetMode="External"/><Relationship Id="rId13" Type="http://schemas.openxmlformats.org/officeDocument/2006/relationships/hyperlink" Target="mailto:baptista@uic.edu" TargetMode="External"/><Relationship Id="rId18" Type="http://schemas.openxmlformats.org/officeDocument/2006/relationships/hyperlink" Target="mailto:jbogner@uic.edu" TargetMode="External"/><Relationship Id="rId39" Type="http://schemas.openxmlformats.org/officeDocument/2006/relationships/hyperlink" Target="mailto:ldirks1@uic.edu" TargetMode="External"/><Relationship Id="rId109" Type="http://schemas.openxmlformats.org/officeDocument/2006/relationships/hyperlink" Target="mailto:paprotny@uic.edu" TargetMode="External"/><Relationship Id="rId34" Type="http://schemas.openxmlformats.org/officeDocument/2006/relationships/hyperlink" Target="mailto:danziger@uic.edu" TargetMode="External"/><Relationship Id="rId50" Type="http://schemas.openxmlformats.org/officeDocument/2006/relationships/hyperlink" Target="mailto:nesmen@uic.edu" TargetMode="External"/><Relationship Id="rId55" Type="http://schemas.openxmlformats.org/officeDocument/2006/relationships/hyperlink" Target="mailto:sgoldman@uic.edu" TargetMode="External"/><Relationship Id="rId76" Type="http://schemas.openxmlformats.org/officeDocument/2006/relationships/hyperlink" Target="mailto:cindy@uic.edu" TargetMode="External"/><Relationship Id="rId97" Type="http://schemas.openxmlformats.org/officeDocument/2006/relationships/hyperlink" Target="mailto:muellers@uic.edu" TargetMode="External"/><Relationship Id="rId104" Type="http://schemas.openxmlformats.org/officeDocument/2006/relationships/hyperlink" Target="mailto:porris@uic.edu" TargetMode="External"/><Relationship Id="rId120" Type="http://schemas.openxmlformats.org/officeDocument/2006/relationships/hyperlink" Target="mailto:vrowla1@uic.edu" TargetMode="External"/><Relationship Id="rId125" Type="http://schemas.openxmlformats.org/officeDocument/2006/relationships/hyperlink" Target="mailto:sschnell@uic.edu" TargetMode="External"/><Relationship Id="rId141" Type="http://schemas.openxmlformats.org/officeDocument/2006/relationships/hyperlink" Target="mailto:sarun@uic.edu" TargetMode="External"/><Relationship Id="rId146" Type="http://schemas.openxmlformats.org/officeDocument/2006/relationships/hyperlink" Target="mailto:kwarpeha@uic.edu" TargetMode="External"/><Relationship Id="rId7" Type="http://schemas.openxmlformats.org/officeDocument/2006/relationships/hyperlink" Target="mailto:aansari3@uic.edu" TargetMode="External"/><Relationship Id="rId71" Type="http://schemas.openxmlformats.org/officeDocument/2006/relationships/hyperlink" Target="mailto:kaplans@uic.edu" TargetMode="External"/><Relationship Id="rId92" Type="http://schemas.openxmlformats.org/officeDocument/2006/relationships/hyperlink" Target="mailto:cmm@uic.edu" TargetMode="External"/><Relationship Id="rId162" Type="http://schemas.openxmlformats.org/officeDocument/2006/relationships/hyperlink" Target="mailto:anli@uic.edu" TargetMode="External"/><Relationship Id="rId2" Type="http://schemas.openxmlformats.org/officeDocument/2006/relationships/hyperlink" Target="mailto:abramov@uic.edu" TargetMode="External"/><Relationship Id="rId29" Type="http://schemas.openxmlformats.org/officeDocument/2006/relationships/hyperlink" Target="mailto:bobcohen@uic.edu" TargetMode="External"/><Relationship Id="rId24" Type="http://schemas.openxmlformats.org/officeDocument/2006/relationships/hyperlink" Target="mailto:mihalis@uic.edu" TargetMode="External"/><Relationship Id="rId40" Type="http://schemas.openxmlformats.org/officeDocument/2006/relationships/hyperlink" Target="mailto:mdoane@uic.edu" TargetMode="External"/><Relationship Id="rId45" Type="http://schemas.openxmlformats.org/officeDocument/2006/relationships/hyperlink" Target="mailto:sedunn@uic.edu" TargetMode="External"/><Relationship Id="rId66" Type="http://schemas.openxmlformats.org/officeDocument/2006/relationships/hyperlink" Target="mailto:iosbaker@uic.edu" TargetMode="External"/><Relationship Id="rId87" Type="http://schemas.openxmlformats.org/officeDocument/2006/relationships/hyperlink" Target="mailto:dibyen@uic.edu" TargetMode="External"/><Relationship Id="rId110" Type="http://schemas.openxmlformats.org/officeDocument/2006/relationships/hyperlink" Target="mailto:pellegjw@uic.edu" TargetMode="External"/><Relationship Id="rId115" Type="http://schemas.openxmlformats.org/officeDocument/2006/relationships/hyperlink" Target="mailto:microbe@uic.edu" TargetMode="External"/><Relationship Id="rId131" Type="http://schemas.openxmlformats.org/officeDocument/2006/relationships/hyperlink" Target="mailto:simon@uic.edu" TargetMode="External"/><Relationship Id="rId136" Type="http://schemas.openxmlformats.org/officeDocument/2006/relationships/hyperlink" Target="mailto:sneep@uic.edu" TargetMode="External"/><Relationship Id="rId157" Type="http://schemas.openxmlformats.org/officeDocument/2006/relationships/hyperlink" Target="mailto:szenk@uic.edu" TargetMode="External"/><Relationship Id="rId61" Type="http://schemas.openxmlformats.org/officeDocument/2006/relationships/hyperlink" Target="mailto:davidhe@uic.edu" TargetMode="External"/><Relationship Id="rId82" Type="http://schemas.openxmlformats.org/officeDocument/2006/relationships/hyperlink" Target="mailto:linninge@uic.edu" TargetMode="External"/><Relationship Id="rId152" Type="http://schemas.openxmlformats.org/officeDocument/2006/relationships/hyperlink" Target="mailto:wolfson@uic.edu" TargetMode="External"/><Relationship Id="rId19" Type="http://schemas.openxmlformats.org/officeDocument/2006/relationships/hyperlink" Target="mailto:kenbrez@uic.edu" TargetMode="External"/><Relationship Id="rId14" Type="http://schemas.openxmlformats.org/officeDocument/2006/relationships/hyperlink" Target="mailto:tanyabw@uic.edu" TargetMode="External"/><Relationship Id="rId30" Type="http://schemas.openxmlformats.org/officeDocument/2006/relationships/hyperlink" Target="mailto:lconroy@uic.edu" TargetMode="External"/><Relationship Id="rId35" Type="http://schemas.openxmlformats.org/officeDocument/2006/relationships/hyperlink" Target="mailto:dardynsk@uic.edu" TargetMode="External"/><Relationship Id="rId56" Type="http://schemas.openxmlformats.org/officeDocument/2006/relationships/hyperlink" Target="mailto:mmeler@uic.edu" TargetMode="External"/><Relationship Id="rId77" Type="http://schemas.openxmlformats.org/officeDocument/2006/relationships/hyperlink" Target="mailto:ekocs@uic.edu" TargetMode="External"/><Relationship Id="rId100" Type="http://schemas.openxmlformats.org/officeDocument/2006/relationships/hyperlink" Target="mailto:klnagy@uic.edu" TargetMode="External"/><Relationship Id="rId105" Type="http://schemas.openxmlformats.org/officeDocument/2006/relationships/hyperlink" Target="mailto:dozevin@uic.edu" TargetMode="External"/><Relationship Id="rId126" Type="http://schemas.openxmlformats.org/officeDocument/2006/relationships/hyperlink" Target="mailto:schrauf@uic.edu" TargetMode="External"/><Relationship Id="rId147" Type="http://schemas.openxmlformats.org/officeDocument/2006/relationships/hyperlink" Target="mailto:rachelw@uic.edu" TargetMode="External"/><Relationship Id="rId8" Type="http://schemas.openxmlformats.org/officeDocument/2006/relationships/hyperlink" Target="mailto:fansari@uic.edu" TargetMode="External"/><Relationship Id="rId51" Type="http://schemas.openxmlformats.org/officeDocument/2006/relationships/hyperlink" Target="mailto:flower@uic.edu" TargetMode="External"/><Relationship Id="rId72" Type="http://schemas.openxmlformats.org/officeDocument/2006/relationships/hyperlink" Target="mailto:kazuya@uic.edu" TargetMode="External"/><Relationship Id="rId93" Type="http://schemas.openxmlformats.org/officeDocument/2006/relationships/hyperlink" Target="mailto:drmd@uic.edu" TargetMode="External"/><Relationship Id="rId98" Type="http://schemas.openxmlformats.org/officeDocument/2006/relationships/hyperlink" Target="mailto:murad@uic.edu" TargetMode="External"/><Relationship Id="rId121" Type="http://schemas.openxmlformats.org/officeDocument/2006/relationships/hyperlink" Target="mailto:wryan@uic.edu" TargetMode="External"/><Relationship Id="rId142" Type="http://schemas.openxmlformats.org/officeDocument/2006/relationships/hyperlink" Target="mailto:theist@uic.edu" TargetMode="External"/><Relationship Id="rId163" Type="http://schemas.openxmlformats.org/officeDocument/2006/relationships/hyperlink" Target="mailto:Piyushimita.Thakuriah@glasgow.ac.uk" TargetMode="External"/><Relationship Id="rId3" Type="http://schemas.openxmlformats.org/officeDocument/2006/relationships/hyperlink" Target="mailto:ska@uic.edu" TargetMode="External"/><Relationship Id="rId25" Type="http://schemas.openxmlformats.org/officeDocument/2006/relationships/hyperlink" Target="mailto:scali@uic.edu" TargetMode="External"/><Relationship Id="rId46" Type="http://schemas.openxmlformats.org/officeDocument/2006/relationships/hyperlink" Target="mailto:dutta@uic.edu" TargetMode="External"/><Relationship Id="rId67" Type="http://schemas.openxmlformats.org/officeDocument/2006/relationships/hyperlink" Target="mailto:heather9@uic.edu" TargetMode="External"/><Relationship Id="rId116" Type="http://schemas.openxmlformats.org/officeDocument/2006/relationships/hyperlink" Target="mailto:powelll@uic.edu" TargetMode="External"/><Relationship Id="rId137" Type="http://schemas.openxmlformats.org/officeDocument/2006/relationships/hyperlink" Target="mailto:rspore2@uic.edu" TargetMode="External"/><Relationship Id="rId158" Type="http://schemas.openxmlformats.org/officeDocument/2006/relationships/hyperlink" Target="mailto:bzou@uic.edu" TargetMode="External"/><Relationship Id="rId20" Type="http://schemas.openxmlformats.org/officeDocument/2006/relationships/hyperlink" Target="mailto:squirrel@uic.edu" TargetMode="External"/><Relationship Id="rId41" Type="http://schemas.openxmlformats.org/officeDocument/2006/relationships/hyperlink" Target="mailto:urmila@uic.edu" TargetMode="External"/><Relationship Id="rId62" Type="http://schemas.openxmlformats.org/officeDocument/2006/relationships/hyperlink" Target="mailto:hofman@uic.edu" TargetMode="External"/><Relationship Id="rId83" Type="http://schemas.openxmlformats.org/officeDocument/2006/relationships/hyperlink" Target="mailto:talaan@uic.edu" TargetMode="External"/><Relationship Id="rId88" Type="http://schemas.openxmlformats.org/officeDocument/2006/relationships/hyperlink" Target="mailto:mashayek@uic.edu" TargetMode="External"/><Relationship Id="rId111" Type="http://schemas.openxmlformats.org/officeDocument/2006/relationships/hyperlink" Target="mailto:dperry@uic.edu" TargetMode="External"/><Relationship Id="rId132" Type="http://schemas.openxmlformats.org/officeDocument/2006/relationships/hyperlink" Target="mailto:siva@uic.edu" TargetMode="External"/><Relationship Id="rId153" Type="http://schemas.openxmlformats.org/officeDocument/2006/relationships/hyperlink" Target="mailto:ayarin@ui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A154" zoomScaleNormal="100" workbookViewId="0">
      <selection activeCell="A50" sqref="A50:XFD50"/>
    </sheetView>
  </sheetViews>
  <sheetFormatPr defaultRowHeight="14.4" x14ac:dyDescent="0.3"/>
  <cols>
    <col min="1" max="1" width="18.109375" style="2" customWidth="1"/>
    <col min="2" max="2" width="18.33203125" style="2" customWidth="1"/>
    <col min="3" max="3" width="22.88671875" style="2" customWidth="1"/>
    <col min="4" max="4" width="31.33203125" style="2" customWidth="1"/>
    <col min="5" max="5" width="52.5546875" style="2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5</v>
      </c>
      <c r="B2" s="2" t="s">
        <v>6</v>
      </c>
      <c r="C2" s="3" t="s">
        <v>7</v>
      </c>
      <c r="D2" s="2" t="s">
        <v>8</v>
      </c>
      <c r="E2" s="2" t="s">
        <v>9</v>
      </c>
    </row>
    <row r="3" spans="1:5" x14ac:dyDescent="0.3">
      <c r="A3" s="2" t="s">
        <v>10</v>
      </c>
      <c r="B3" s="2" t="s">
        <v>11</v>
      </c>
      <c r="C3" s="3" t="s">
        <v>12</v>
      </c>
      <c r="D3" s="4" t="s">
        <v>13</v>
      </c>
      <c r="E3" s="2" t="s">
        <v>14</v>
      </c>
    </row>
    <row r="4" spans="1:5" ht="15" thickBot="1" x14ac:dyDescent="0.35">
      <c r="A4" s="2" t="s">
        <v>15</v>
      </c>
      <c r="B4" s="2" t="s">
        <v>16</v>
      </c>
      <c r="C4" s="3" t="s">
        <v>17</v>
      </c>
      <c r="D4" s="5" t="s">
        <v>18</v>
      </c>
      <c r="E4" s="2" t="s">
        <v>9</v>
      </c>
    </row>
    <row r="5" spans="1:5" x14ac:dyDescent="0.3">
      <c r="A5" s="2" t="s">
        <v>19</v>
      </c>
      <c r="B5" s="2" t="s">
        <v>20</v>
      </c>
      <c r="C5" s="3" t="s">
        <v>21</v>
      </c>
      <c r="D5" s="6" t="s">
        <v>22</v>
      </c>
      <c r="E5" s="2" t="s">
        <v>23</v>
      </c>
    </row>
    <row r="6" spans="1:5" x14ac:dyDescent="0.3">
      <c r="A6" s="2" t="s">
        <v>24</v>
      </c>
      <c r="B6" s="2" t="s">
        <v>25</v>
      </c>
      <c r="C6" s="3" t="s">
        <v>26</v>
      </c>
      <c r="D6" s="2" t="s">
        <v>27</v>
      </c>
      <c r="E6" s="2" t="s">
        <v>28</v>
      </c>
    </row>
    <row r="7" spans="1:5" x14ac:dyDescent="0.3">
      <c r="A7" s="2" t="s">
        <v>29</v>
      </c>
      <c r="B7" s="2" t="s">
        <v>30</v>
      </c>
      <c r="C7" s="3" t="s">
        <v>31</v>
      </c>
      <c r="D7" s="2" t="s">
        <v>13</v>
      </c>
      <c r="E7" s="2" t="s">
        <v>23</v>
      </c>
    </row>
    <row r="8" spans="1:5" x14ac:dyDescent="0.3">
      <c r="A8" s="2" t="s">
        <v>32</v>
      </c>
      <c r="B8" s="2" t="s">
        <v>33</v>
      </c>
      <c r="C8" s="3" t="s">
        <v>34</v>
      </c>
      <c r="D8" s="2" t="s">
        <v>35</v>
      </c>
      <c r="E8" s="2" t="s">
        <v>36</v>
      </c>
    </row>
    <row r="9" spans="1:5" x14ac:dyDescent="0.3">
      <c r="A9" s="2" t="s">
        <v>32</v>
      </c>
      <c r="B9" s="2" t="s">
        <v>37</v>
      </c>
      <c r="C9" s="3" t="s">
        <v>38</v>
      </c>
      <c r="D9" s="2" t="s">
        <v>13</v>
      </c>
      <c r="E9" s="2" t="s">
        <v>39</v>
      </c>
    </row>
    <row r="10" spans="1:5" ht="15" thickBot="1" x14ac:dyDescent="0.35">
      <c r="A10" s="2" t="s">
        <v>40</v>
      </c>
      <c r="B10" s="2" t="s">
        <v>41</v>
      </c>
      <c r="C10" s="7" t="s">
        <v>42</v>
      </c>
      <c r="D10" s="2" t="s">
        <v>8</v>
      </c>
      <c r="E10" s="2" t="s">
        <v>43</v>
      </c>
    </row>
    <row r="11" spans="1:5" x14ac:dyDescent="0.3">
      <c r="A11" s="2" t="s">
        <v>44</v>
      </c>
      <c r="B11" s="2" t="s">
        <v>45</v>
      </c>
      <c r="C11" s="3" t="s">
        <v>46</v>
      </c>
      <c r="D11" s="2" t="s">
        <v>47</v>
      </c>
      <c r="E11" s="2" t="s">
        <v>48</v>
      </c>
    </row>
    <row r="12" spans="1:5" x14ac:dyDescent="0.3">
      <c r="A12" s="2" t="s">
        <v>49</v>
      </c>
      <c r="B12" s="2" t="s">
        <v>50</v>
      </c>
      <c r="C12" s="3" t="s">
        <v>51</v>
      </c>
      <c r="D12" s="2" t="s">
        <v>13</v>
      </c>
      <c r="E12" s="2" t="s">
        <v>52</v>
      </c>
    </row>
    <row r="13" spans="1:5" x14ac:dyDescent="0.3">
      <c r="A13" s="2" t="s">
        <v>53</v>
      </c>
      <c r="B13" s="2" t="s">
        <v>54</v>
      </c>
      <c r="C13" s="3" t="s">
        <v>55</v>
      </c>
      <c r="D13" s="2" t="s">
        <v>56</v>
      </c>
      <c r="E13" s="2" t="s">
        <v>23</v>
      </c>
    </row>
    <row r="14" spans="1:5" x14ac:dyDescent="0.3">
      <c r="A14" s="2" t="s">
        <v>57</v>
      </c>
      <c r="B14" s="2" t="s">
        <v>58</v>
      </c>
      <c r="C14" s="3" t="s">
        <v>59</v>
      </c>
      <c r="D14" s="2" t="s">
        <v>60</v>
      </c>
      <c r="E14" s="2" t="s">
        <v>61</v>
      </c>
    </row>
    <row r="15" spans="1:5" x14ac:dyDescent="0.3">
      <c r="A15" s="2" t="s">
        <v>62</v>
      </c>
      <c r="B15" s="2" t="s">
        <v>63</v>
      </c>
      <c r="C15" s="3" t="s">
        <v>64</v>
      </c>
      <c r="D15" s="2" t="s">
        <v>13</v>
      </c>
      <c r="E15" s="2" t="s">
        <v>65</v>
      </c>
    </row>
    <row r="16" spans="1:5" ht="15" thickBot="1" x14ac:dyDescent="0.35">
      <c r="A16" s="2" t="s">
        <v>66</v>
      </c>
      <c r="B16" s="2" t="s">
        <v>67</v>
      </c>
      <c r="C16" s="7" t="s">
        <v>68</v>
      </c>
      <c r="D16" s="2" t="s">
        <v>22</v>
      </c>
      <c r="E16" s="2" t="s">
        <v>69</v>
      </c>
    </row>
    <row r="17" spans="1:12" x14ac:dyDescent="0.3">
      <c r="A17" s="2" t="s">
        <v>70</v>
      </c>
      <c r="B17" s="2" t="s">
        <v>71</v>
      </c>
      <c r="C17" s="3" t="s">
        <v>72</v>
      </c>
      <c r="D17" s="2" t="s">
        <v>13</v>
      </c>
      <c r="E17" s="2" t="s">
        <v>23</v>
      </c>
      <c r="L17" s="8"/>
    </row>
    <row r="18" spans="1:12" x14ac:dyDescent="0.3">
      <c r="A18" s="2" t="s">
        <v>73</v>
      </c>
      <c r="B18" s="2" t="s">
        <v>74</v>
      </c>
      <c r="C18" s="3" t="s">
        <v>75</v>
      </c>
      <c r="D18" s="2" t="s">
        <v>76</v>
      </c>
      <c r="E18" s="2" t="s">
        <v>77</v>
      </c>
    </row>
    <row r="19" spans="1:12" x14ac:dyDescent="0.3">
      <c r="A19" s="2" t="s">
        <v>78</v>
      </c>
      <c r="B19" s="2" t="s">
        <v>79</v>
      </c>
      <c r="C19" s="3" t="s">
        <v>80</v>
      </c>
      <c r="D19" s="2" t="s">
        <v>76</v>
      </c>
      <c r="E19" s="2" t="s">
        <v>69</v>
      </c>
    </row>
    <row r="20" spans="1:12" x14ac:dyDescent="0.3">
      <c r="A20" s="2" t="s">
        <v>82</v>
      </c>
      <c r="B20" s="2" t="s">
        <v>83</v>
      </c>
      <c r="C20" s="3" t="s">
        <v>84</v>
      </c>
      <c r="D20" s="2" t="s">
        <v>85</v>
      </c>
      <c r="E20" s="2" t="s">
        <v>86</v>
      </c>
    </row>
    <row r="21" spans="1:12" x14ac:dyDescent="0.3">
      <c r="A21" s="2" t="s">
        <v>87</v>
      </c>
      <c r="B21" s="2" t="s">
        <v>88</v>
      </c>
      <c r="C21" s="3" t="s">
        <v>89</v>
      </c>
      <c r="D21" s="2" t="s">
        <v>90</v>
      </c>
      <c r="E21" s="2" t="s">
        <v>52</v>
      </c>
    </row>
    <row r="22" spans="1:12" ht="58.2" thickBot="1" x14ac:dyDescent="0.35">
      <c r="A22" s="2" t="s">
        <v>91</v>
      </c>
      <c r="B22" s="2" t="s">
        <v>92</v>
      </c>
      <c r="C22" s="7" t="s">
        <v>93</v>
      </c>
      <c r="D22" s="9" t="s">
        <v>94</v>
      </c>
      <c r="E22" s="9" t="s">
        <v>95</v>
      </c>
    </row>
    <row r="23" spans="1:12" ht="43.2" x14ac:dyDescent="0.3">
      <c r="A23" s="2" t="s">
        <v>96</v>
      </c>
      <c r="B23" s="2" t="s">
        <v>97</v>
      </c>
      <c r="C23" s="3" t="s">
        <v>98</v>
      </c>
      <c r="D23" s="2" t="s">
        <v>99</v>
      </c>
      <c r="E23" s="9" t="s">
        <v>100</v>
      </c>
    </row>
    <row r="24" spans="1:12" x14ac:dyDescent="0.3">
      <c r="A24" s="2" t="s">
        <v>101</v>
      </c>
      <c r="B24" s="2" t="s">
        <v>102</v>
      </c>
      <c r="C24" s="3" t="s">
        <v>103</v>
      </c>
      <c r="D24" s="2" t="s">
        <v>60</v>
      </c>
      <c r="E24" s="2" t="s">
        <v>104</v>
      </c>
    </row>
    <row r="25" spans="1:12" x14ac:dyDescent="0.3">
      <c r="A25" s="2" t="s">
        <v>105</v>
      </c>
      <c r="B25" s="2" t="s">
        <v>106</v>
      </c>
      <c r="C25" s="3" t="s">
        <v>107</v>
      </c>
      <c r="D25" s="4" t="s">
        <v>8</v>
      </c>
      <c r="E25" s="2" t="s">
        <v>108</v>
      </c>
    </row>
    <row r="26" spans="1:12" x14ac:dyDescent="0.3">
      <c r="A26" s="2" t="s">
        <v>109</v>
      </c>
      <c r="B26" s="2" t="s">
        <v>110</v>
      </c>
      <c r="C26" s="3" t="s">
        <v>111</v>
      </c>
      <c r="D26" s="4" t="s">
        <v>112</v>
      </c>
      <c r="E26" s="10" t="s">
        <v>108</v>
      </c>
    </row>
    <row r="27" spans="1:12" ht="15" thickBot="1" x14ac:dyDescent="0.35">
      <c r="A27" s="2" t="s">
        <v>113</v>
      </c>
      <c r="B27" s="2" t="s">
        <v>114</v>
      </c>
      <c r="C27" s="7" t="s">
        <v>115</v>
      </c>
      <c r="D27" s="4" t="s">
        <v>116</v>
      </c>
      <c r="E27" s="10" t="s">
        <v>117</v>
      </c>
    </row>
    <row r="28" spans="1:12" x14ac:dyDescent="0.3">
      <c r="A28" s="2" t="s">
        <v>118</v>
      </c>
      <c r="B28" s="2" t="s">
        <v>119</v>
      </c>
      <c r="C28" s="3" t="s">
        <v>120</v>
      </c>
      <c r="D28" s="4" t="s">
        <v>13</v>
      </c>
      <c r="E28" s="2" t="s">
        <v>9</v>
      </c>
    </row>
    <row r="29" spans="1:12" ht="15" thickBot="1" x14ac:dyDescent="0.35">
      <c r="A29" s="2" t="s">
        <v>121</v>
      </c>
      <c r="B29" s="2" t="s">
        <v>122</v>
      </c>
      <c r="C29" s="7" t="s">
        <v>123</v>
      </c>
      <c r="D29" s="4" t="s">
        <v>22</v>
      </c>
      <c r="E29" s="10" t="s">
        <v>28</v>
      </c>
    </row>
    <row r="30" spans="1:12" x14ac:dyDescent="0.3">
      <c r="A30" s="2" t="s">
        <v>124</v>
      </c>
      <c r="B30" s="2" t="s">
        <v>125</v>
      </c>
      <c r="C30" s="3" t="s">
        <v>126</v>
      </c>
      <c r="D30" s="4" t="s">
        <v>127</v>
      </c>
      <c r="E30" s="10" t="s">
        <v>108</v>
      </c>
    </row>
    <row r="31" spans="1:12" s="19" customFormat="1" x14ac:dyDescent="0.3">
      <c r="A31" s="15" t="s">
        <v>128</v>
      </c>
      <c r="B31" s="15" t="s">
        <v>129</v>
      </c>
      <c r="C31" s="16" t="s">
        <v>130</v>
      </c>
      <c r="D31" s="17" t="s">
        <v>13</v>
      </c>
      <c r="E31" s="18" t="s">
        <v>108</v>
      </c>
    </row>
    <row r="32" spans="1:12" x14ac:dyDescent="0.3">
      <c r="A32" s="2" t="s">
        <v>131</v>
      </c>
      <c r="B32" s="2" t="s">
        <v>132</v>
      </c>
      <c r="C32" s="3" t="s">
        <v>133</v>
      </c>
      <c r="D32" s="4" t="s">
        <v>134</v>
      </c>
      <c r="E32" s="10" t="s">
        <v>135</v>
      </c>
    </row>
    <row r="33" spans="1:5" x14ac:dyDescent="0.3">
      <c r="A33" s="2" t="s">
        <v>136</v>
      </c>
      <c r="B33" s="2" t="s">
        <v>137</v>
      </c>
      <c r="C33" s="3" t="s">
        <v>138</v>
      </c>
      <c r="D33" s="11" t="s">
        <v>139</v>
      </c>
      <c r="E33" s="2" t="s">
        <v>140</v>
      </c>
    </row>
    <row r="34" spans="1:5" x14ac:dyDescent="0.3">
      <c r="A34" s="2" t="s">
        <v>141</v>
      </c>
      <c r="B34" s="2" t="s">
        <v>142</v>
      </c>
      <c r="C34" s="3" t="s">
        <v>143</v>
      </c>
      <c r="D34" s="4" t="s">
        <v>13</v>
      </c>
      <c r="E34" s="10" t="s">
        <v>140</v>
      </c>
    </row>
    <row r="35" spans="1:5" ht="15" thickBot="1" x14ac:dyDescent="0.35">
      <c r="A35" s="2" t="s">
        <v>144</v>
      </c>
      <c r="B35" s="2" t="s">
        <v>145</v>
      </c>
      <c r="C35" s="3" t="s">
        <v>146</v>
      </c>
      <c r="D35" s="5" t="s">
        <v>13</v>
      </c>
      <c r="E35" s="10" t="s">
        <v>65</v>
      </c>
    </row>
    <row r="36" spans="1:5" ht="29.4" thickBot="1" x14ac:dyDescent="0.35">
      <c r="A36" s="2" t="s">
        <v>148</v>
      </c>
      <c r="B36" s="2" t="s">
        <v>149</v>
      </c>
      <c r="C36" s="7" t="s">
        <v>150</v>
      </c>
      <c r="D36" s="4" t="s">
        <v>151</v>
      </c>
      <c r="E36" s="12" t="s">
        <v>152</v>
      </c>
    </row>
    <row r="37" spans="1:5" ht="15" thickBot="1" x14ac:dyDescent="0.35">
      <c r="A37" s="2" t="s">
        <v>153</v>
      </c>
      <c r="B37" s="2" t="s">
        <v>154</v>
      </c>
      <c r="C37" s="3" t="s">
        <v>155</v>
      </c>
      <c r="D37" s="5" t="s">
        <v>156</v>
      </c>
      <c r="E37" s="10" t="s">
        <v>108</v>
      </c>
    </row>
    <row r="38" spans="1:5" x14ac:dyDescent="0.3">
      <c r="A38" s="2" t="s">
        <v>157</v>
      </c>
      <c r="B38" s="2" t="s">
        <v>158</v>
      </c>
      <c r="C38" s="3" t="s">
        <v>159</v>
      </c>
      <c r="D38" s="4" t="s">
        <v>13</v>
      </c>
      <c r="E38" s="10" t="s">
        <v>160</v>
      </c>
    </row>
    <row r="39" spans="1:5" x14ac:dyDescent="0.3">
      <c r="A39" s="2" t="s">
        <v>161</v>
      </c>
      <c r="B39" s="2" t="s">
        <v>162</v>
      </c>
      <c r="C39" s="3" t="s">
        <v>163</v>
      </c>
      <c r="D39" s="4" t="s">
        <v>8</v>
      </c>
      <c r="E39" s="10" t="s">
        <v>39</v>
      </c>
    </row>
    <row r="40" spans="1:5" x14ac:dyDescent="0.3">
      <c r="A40" s="2" t="s">
        <v>164</v>
      </c>
      <c r="B40" s="2" t="s">
        <v>165</v>
      </c>
      <c r="C40" s="3" t="s">
        <v>166</v>
      </c>
      <c r="D40" s="4" t="s">
        <v>18</v>
      </c>
      <c r="E40" s="10" t="s">
        <v>140</v>
      </c>
    </row>
    <row r="41" spans="1:5" ht="15" thickBot="1" x14ac:dyDescent="0.35">
      <c r="A41" s="2" t="s">
        <v>167</v>
      </c>
      <c r="B41" s="2" t="s">
        <v>168</v>
      </c>
      <c r="C41" s="7" t="s">
        <v>169</v>
      </c>
      <c r="D41" s="4" t="s">
        <v>170</v>
      </c>
      <c r="E41" s="10" t="s">
        <v>171</v>
      </c>
    </row>
    <row r="42" spans="1:5" x14ac:dyDescent="0.3">
      <c r="A42" s="2" t="s">
        <v>172</v>
      </c>
      <c r="B42" s="2" t="s">
        <v>173</v>
      </c>
      <c r="C42" s="3" t="s">
        <v>174</v>
      </c>
      <c r="D42" s="4" t="s">
        <v>13</v>
      </c>
      <c r="E42" s="10" t="s">
        <v>175</v>
      </c>
    </row>
    <row r="43" spans="1:5" x14ac:dyDescent="0.3">
      <c r="A43" s="2" t="s">
        <v>176</v>
      </c>
      <c r="B43" s="2" t="s">
        <v>177</v>
      </c>
      <c r="C43" s="3" t="s">
        <v>178</v>
      </c>
      <c r="D43" s="4" t="s">
        <v>179</v>
      </c>
      <c r="E43" s="10" t="s">
        <v>180</v>
      </c>
    </row>
    <row r="44" spans="1:5" ht="15" thickBot="1" x14ac:dyDescent="0.35">
      <c r="A44" s="2" t="s">
        <v>181</v>
      </c>
      <c r="B44" s="2" t="s">
        <v>182</v>
      </c>
      <c r="C44" s="3" t="s">
        <v>183</v>
      </c>
      <c r="D44" s="5" t="s">
        <v>8</v>
      </c>
      <c r="E44" s="10" t="s">
        <v>69</v>
      </c>
    </row>
    <row r="45" spans="1:5" ht="28.8" x14ac:dyDescent="0.3">
      <c r="A45" s="2" t="s">
        <v>185</v>
      </c>
      <c r="B45" s="2" t="s">
        <v>186</v>
      </c>
      <c r="C45" s="3" t="s">
        <v>187</v>
      </c>
      <c r="D45" s="4" t="s">
        <v>188</v>
      </c>
      <c r="E45" s="12" t="s">
        <v>189</v>
      </c>
    </row>
    <row r="46" spans="1:5" ht="15" thickBot="1" x14ac:dyDescent="0.35">
      <c r="A46" s="2" t="s">
        <v>190</v>
      </c>
      <c r="B46" s="2" t="s">
        <v>191</v>
      </c>
      <c r="C46" s="3" t="s">
        <v>192</v>
      </c>
      <c r="D46" s="5" t="s">
        <v>22</v>
      </c>
      <c r="E46" s="10" t="s">
        <v>23</v>
      </c>
    </row>
    <row r="47" spans="1:5" x14ac:dyDescent="0.3">
      <c r="A47" s="2" t="s">
        <v>193</v>
      </c>
      <c r="B47" s="2" t="s">
        <v>194</v>
      </c>
      <c r="C47" s="3" t="s">
        <v>195</v>
      </c>
      <c r="D47" s="4" t="s">
        <v>8</v>
      </c>
      <c r="E47" s="10" t="s">
        <v>196</v>
      </c>
    </row>
    <row r="48" spans="1:5" x14ac:dyDescent="0.3">
      <c r="A48" s="2" t="s">
        <v>197</v>
      </c>
      <c r="B48" s="2" t="s">
        <v>198</v>
      </c>
      <c r="C48" s="3" t="s">
        <v>199</v>
      </c>
      <c r="D48" s="4" t="s">
        <v>200</v>
      </c>
      <c r="E48" s="10" t="s">
        <v>201</v>
      </c>
    </row>
    <row r="49" spans="1:5" ht="29.4" thickBot="1" x14ac:dyDescent="0.35">
      <c r="A49" s="2" t="s">
        <v>202</v>
      </c>
      <c r="B49" s="2" t="s">
        <v>203</v>
      </c>
      <c r="C49" s="3" t="s">
        <v>204</v>
      </c>
      <c r="D49" s="5" t="s">
        <v>205</v>
      </c>
      <c r="E49" s="10" t="s">
        <v>206</v>
      </c>
    </row>
    <row r="50" spans="1:5" x14ac:dyDescent="0.3">
      <c r="A50" s="2" t="s">
        <v>207</v>
      </c>
      <c r="B50" s="2" t="s">
        <v>208</v>
      </c>
      <c r="C50" s="3" t="s">
        <v>209</v>
      </c>
      <c r="D50" s="4" t="s">
        <v>8</v>
      </c>
      <c r="E50" s="10" t="s">
        <v>108</v>
      </c>
    </row>
    <row r="51" spans="1:5" x14ac:dyDescent="0.3">
      <c r="A51" s="2" t="s">
        <v>210</v>
      </c>
      <c r="B51" s="2" t="s">
        <v>211</v>
      </c>
      <c r="C51" s="3" t="s">
        <v>212</v>
      </c>
      <c r="D51" s="4" t="s">
        <v>8</v>
      </c>
      <c r="E51" s="10" t="s">
        <v>65</v>
      </c>
    </row>
    <row r="52" spans="1:5" x14ac:dyDescent="0.3">
      <c r="A52" s="2" t="s">
        <v>213</v>
      </c>
      <c r="B52" s="2" t="s">
        <v>214</v>
      </c>
      <c r="C52" s="3" t="s">
        <v>215</v>
      </c>
      <c r="E52" s="10" t="s">
        <v>108</v>
      </c>
    </row>
    <row r="53" spans="1:5" x14ac:dyDescent="0.3">
      <c r="A53" s="2" t="s">
        <v>216</v>
      </c>
      <c r="B53" s="2" t="s">
        <v>217</v>
      </c>
      <c r="C53" s="3" t="s">
        <v>218</v>
      </c>
      <c r="D53" s="4" t="s">
        <v>76</v>
      </c>
      <c r="E53" s="10" t="s">
        <v>69</v>
      </c>
    </row>
    <row r="54" spans="1:5" x14ac:dyDescent="0.3">
      <c r="A54" s="2" t="s">
        <v>219</v>
      </c>
      <c r="B54" s="2" t="s">
        <v>220</v>
      </c>
      <c r="C54" s="3" t="s">
        <v>221</v>
      </c>
      <c r="D54" s="13" t="s">
        <v>222</v>
      </c>
      <c r="E54" s="2" t="s">
        <v>108</v>
      </c>
    </row>
    <row r="55" spans="1:5" x14ac:dyDescent="0.3">
      <c r="A55" s="2" t="s">
        <v>223</v>
      </c>
      <c r="B55" s="2" t="s">
        <v>224</v>
      </c>
      <c r="C55" s="3" t="s">
        <v>225</v>
      </c>
      <c r="D55" s="4" t="s">
        <v>8</v>
      </c>
      <c r="E55" s="10" t="s">
        <v>108</v>
      </c>
    </row>
    <row r="56" spans="1:5" ht="15" thickBot="1" x14ac:dyDescent="0.35">
      <c r="A56" s="2" t="s">
        <v>226</v>
      </c>
      <c r="B56" s="2" t="s">
        <v>227</v>
      </c>
      <c r="C56" s="3" t="s">
        <v>228</v>
      </c>
      <c r="D56" s="5" t="s">
        <v>8</v>
      </c>
      <c r="E56" s="10" t="s">
        <v>65</v>
      </c>
    </row>
    <row r="57" spans="1:5" ht="29.4" thickBot="1" x14ac:dyDescent="0.35">
      <c r="A57" s="2" t="s">
        <v>229</v>
      </c>
      <c r="B57" s="2" t="s">
        <v>92</v>
      </c>
      <c r="C57" s="3" t="s">
        <v>230</v>
      </c>
      <c r="D57" s="5" t="s">
        <v>13</v>
      </c>
      <c r="E57" s="12" t="s">
        <v>231</v>
      </c>
    </row>
    <row r="58" spans="1:5" x14ac:dyDescent="0.3">
      <c r="A58" s="2" t="s">
        <v>232</v>
      </c>
      <c r="B58" s="2" t="s">
        <v>233</v>
      </c>
      <c r="C58" s="3" t="s">
        <v>234</v>
      </c>
      <c r="D58" s="4" t="s">
        <v>13</v>
      </c>
      <c r="E58" s="2" t="s">
        <v>52</v>
      </c>
    </row>
    <row r="59" spans="1:5" x14ac:dyDescent="0.3">
      <c r="A59" s="2" t="s">
        <v>235</v>
      </c>
      <c r="B59" s="2" t="s">
        <v>236</v>
      </c>
      <c r="C59" s="3" t="s">
        <v>237</v>
      </c>
      <c r="D59" s="4" t="s">
        <v>238</v>
      </c>
      <c r="E59" s="10" t="s">
        <v>108</v>
      </c>
    </row>
    <row r="60" spans="1:5" ht="15" thickBot="1" x14ac:dyDescent="0.35">
      <c r="A60" s="2" t="s">
        <v>239</v>
      </c>
      <c r="B60" s="2" t="s">
        <v>240</v>
      </c>
      <c r="C60" s="3" t="s">
        <v>241</v>
      </c>
      <c r="D60" s="5" t="s">
        <v>60</v>
      </c>
      <c r="E60" s="10" t="s">
        <v>147</v>
      </c>
    </row>
    <row r="61" spans="1:5" ht="15" thickBot="1" x14ac:dyDescent="0.35">
      <c r="A61" s="2" t="s">
        <v>242</v>
      </c>
      <c r="B61" s="2" t="s">
        <v>243</v>
      </c>
      <c r="C61" s="3" t="s">
        <v>244</v>
      </c>
      <c r="D61" s="5" t="s">
        <v>13</v>
      </c>
      <c r="E61" s="10" t="s">
        <v>245</v>
      </c>
    </row>
    <row r="62" spans="1:5" x14ac:dyDescent="0.3">
      <c r="A62" s="2" t="s">
        <v>246</v>
      </c>
      <c r="B62" s="2" t="s">
        <v>81</v>
      </c>
      <c r="C62" s="3" t="s">
        <v>247</v>
      </c>
      <c r="D62" s="4" t="s">
        <v>248</v>
      </c>
      <c r="E62" s="10" t="s">
        <v>249</v>
      </c>
    </row>
    <row r="63" spans="1:5" x14ac:dyDescent="0.3">
      <c r="A63" s="2" t="s">
        <v>250</v>
      </c>
      <c r="B63" s="2" t="s">
        <v>203</v>
      </c>
      <c r="C63" s="3" t="s">
        <v>251</v>
      </c>
      <c r="D63" s="4" t="s">
        <v>13</v>
      </c>
      <c r="E63" s="10" t="s">
        <v>9</v>
      </c>
    </row>
    <row r="64" spans="1:5" ht="15" thickBot="1" x14ac:dyDescent="0.35">
      <c r="A64" s="2" t="s">
        <v>252</v>
      </c>
      <c r="B64" s="2" t="s">
        <v>203</v>
      </c>
      <c r="C64" s="3" t="s">
        <v>253</v>
      </c>
      <c r="D64" s="5" t="s">
        <v>254</v>
      </c>
      <c r="E64" s="10" t="s">
        <v>140</v>
      </c>
    </row>
    <row r="65" spans="1:5" x14ac:dyDescent="0.3">
      <c r="A65" s="2" t="s">
        <v>255</v>
      </c>
      <c r="B65" s="2" t="s">
        <v>256</v>
      </c>
      <c r="C65" s="3" t="s">
        <v>257</v>
      </c>
      <c r="D65" s="4" t="s">
        <v>258</v>
      </c>
      <c r="E65" s="10" t="s">
        <v>259</v>
      </c>
    </row>
    <row r="66" spans="1:5" x14ac:dyDescent="0.3">
      <c r="A66" s="2" t="s">
        <v>260</v>
      </c>
      <c r="B66" s="2" t="s">
        <v>261</v>
      </c>
      <c r="C66" s="3" t="s">
        <v>262</v>
      </c>
      <c r="D66" s="4" t="s">
        <v>22</v>
      </c>
      <c r="E66" s="10" t="s">
        <v>9</v>
      </c>
    </row>
    <row r="67" spans="1:5" ht="15" thickBot="1" x14ac:dyDescent="0.35">
      <c r="A67" s="2" t="s">
        <v>263</v>
      </c>
      <c r="B67" s="2" t="s">
        <v>264</v>
      </c>
      <c r="C67" s="3" t="s">
        <v>265</v>
      </c>
      <c r="D67" s="5" t="s">
        <v>8</v>
      </c>
      <c r="E67" s="10" t="s">
        <v>52</v>
      </c>
    </row>
    <row r="68" spans="1:5" x14ac:dyDescent="0.3">
      <c r="A68" s="2" t="s">
        <v>266</v>
      </c>
      <c r="B68" s="2" t="s">
        <v>267</v>
      </c>
      <c r="C68" s="3" t="s">
        <v>268</v>
      </c>
      <c r="D68" s="4" t="s">
        <v>269</v>
      </c>
      <c r="E68" s="10" t="s">
        <v>270</v>
      </c>
    </row>
    <row r="69" spans="1:5" ht="29.4" thickBot="1" x14ac:dyDescent="0.35">
      <c r="A69" s="2" t="s">
        <v>271</v>
      </c>
      <c r="B69" s="2" t="s">
        <v>272</v>
      </c>
      <c r="C69" s="3" t="s">
        <v>273</v>
      </c>
      <c r="D69" s="5" t="s">
        <v>274</v>
      </c>
      <c r="E69" s="10" t="s">
        <v>275</v>
      </c>
    </row>
    <row r="70" spans="1:5" ht="15" thickBot="1" x14ac:dyDescent="0.35">
      <c r="A70" s="2" t="s">
        <v>276</v>
      </c>
      <c r="B70" s="2" t="s">
        <v>217</v>
      </c>
      <c r="C70" s="3" t="s">
        <v>277</v>
      </c>
      <c r="D70" s="5" t="s">
        <v>278</v>
      </c>
      <c r="E70" s="10" t="s">
        <v>23</v>
      </c>
    </row>
    <row r="71" spans="1:5" x14ac:dyDescent="0.3">
      <c r="A71" s="2" t="s">
        <v>279</v>
      </c>
      <c r="B71" s="2" t="s">
        <v>182</v>
      </c>
      <c r="C71" s="3" t="s">
        <v>280</v>
      </c>
      <c r="D71" s="4" t="s">
        <v>8</v>
      </c>
      <c r="E71" s="10" t="s">
        <v>65</v>
      </c>
    </row>
    <row r="72" spans="1:5" x14ac:dyDescent="0.3">
      <c r="A72" s="2" t="s">
        <v>281</v>
      </c>
      <c r="B72" s="2" t="s">
        <v>282</v>
      </c>
      <c r="C72" s="3" t="s">
        <v>283</v>
      </c>
      <c r="D72" s="4" t="s">
        <v>8</v>
      </c>
      <c r="E72" s="10" t="s">
        <v>108</v>
      </c>
    </row>
    <row r="73" spans="1:5" x14ac:dyDescent="0.3">
      <c r="A73" s="2" t="s">
        <v>284</v>
      </c>
      <c r="B73" s="2" t="s">
        <v>92</v>
      </c>
      <c r="C73" s="3" t="s">
        <v>285</v>
      </c>
      <c r="D73" s="4" t="s">
        <v>286</v>
      </c>
      <c r="E73" s="10" t="s">
        <v>287</v>
      </c>
    </row>
    <row r="74" spans="1:5" ht="15" thickBot="1" x14ac:dyDescent="0.35">
      <c r="A74" s="2" t="s">
        <v>288</v>
      </c>
      <c r="B74" s="2" t="s">
        <v>289</v>
      </c>
      <c r="C74" s="3" t="s">
        <v>290</v>
      </c>
      <c r="D74" s="5" t="s">
        <v>8</v>
      </c>
      <c r="E74" s="10" t="s">
        <v>23</v>
      </c>
    </row>
    <row r="75" spans="1:5" x14ac:dyDescent="0.3">
      <c r="A75" s="2" t="s">
        <v>291</v>
      </c>
      <c r="B75" s="2" t="s">
        <v>292</v>
      </c>
      <c r="C75" s="3" t="s">
        <v>293</v>
      </c>
      <c r="D75" s="4" t="s">
        <v>13</v>
      </c>
      <c r="E75" s="10" t="s">
        <v>69</v>
      </c>
    </row>
    <row r="76" spans="1:5" x14ac:dyDescent="0.3">
      <c r="A76" s="2" t="s">
        <v>294</v>
      </c>
      <c r="B76" s="2" t="s">
        <v>295</v>
      </c>
      <c r="C76" s="3" t="s">
        <v>296</v>
      </c>
      <c r="D76" s="4" t="s">
        <v>297</v>
      </c>
      <c r="E76" s="10" t="s">
        <v>39</v>
      </c>
    </row>
    <row r="77" spans="1:5" x14ac:dyDescent="0.3">
      <c r="A77" s="2" t="s">
        <v>298</v>
      </c>
      <c r="B77" s="2" t="s">
        <v>299</v>
      </c>
      <c r="C77" s="3" t="s">
        <v>300</v>
      </c>
      <c r="D77" s="4" t="s">
        <v>301</v>
      </c>
      <c r="E77" s="10" t="s">
        <v>52</v>
      </c>
    </row>
    <row r="78" spans="1:5" x14ac:dyDescent="0.3">
      <c r="A78" s="2" t="s">
        <v>302</v>
      </c>
      <c r="B78" s="2" t="s">
        <v>303</v>
      </c>
      <c r="C78" s="3" t="s">
        <v>304</v>
      </c>
      <c r="D78" s="4" t="s">
        <v>305</v>
      </c>
      <c r="E78" s="10" t="s">
        <v>306</v>
      </c>
    </row>
    <row r="79" spans="1:5" x14ac:dyDescent="0.3">
      <c r="A79" s="2" t="s">
        <v>307</v>
      </c>
      <c r="B79" s="2" t="s">
        <v>308</v>
      </c>
      <c r="C79" s="3" t="s">
        <v>309</v>
      </c>
      <c r="D79" s="4" t="s">
        <v>310</v>
      </c>
      <c r="E79" s="10" t="s">
        <v>140</v>
      </c>
    </row>
    <row r="80" spans="1:5" x14ac:dyDescent="0.3">
      <c r="A80" s="2" t="s">
        <v>311</v>
      </c>
      <c r="B80" s="2" t="s">
        <v>312</v>
      </c>
      <c r="C80" s="3" t="s">
        <v>313</v>
      </c>
      <c r="D80" s="10" t="s">
        <v>314</v>
      </c>
      <c r="E80" s="10" t="s">
        <v>315</v>
      </c>
    </row>
    <row r="81" spans="1:5" ht="29.4" thickBot="1" x14ac:dyDescent="0.35">
      <c r="A81" s="2" t="s">
        <v>316</v>
      </c>
      <c r="B81" s="2" t="s">
        <v>194</v>
      </c>
      <c r="C81" s="3" t="s">
        <v>317</v>
      </c>
      <c r="D81" s="5" t="s">
        <v>318</v>
      </c>
      <c r="E81" s="10" t="s">
        <v>270</v>
      </c>
    </row>
    <row r="82" spans="1:5" ht="15" thickBot="1" x14ac:dyDescent="0.35">
      <c r="A82" s="2" t="s">
        <v>320</v>
      </c>
      <c r="B82" s="2" t="s">
        <v>92</v>
      </c>
      <c r="C82" s="3" t="s">
        <v>321</v>
      </c>
      <c r="D82" s="5" t="s">
        <v>322</v>
      </c>
      <c r="E82" s="10" t="s">
        <v>43</v>
      </c>
    </row>
    <row r="83" spans="1:5" x14ac:dyDescent="0.3">
      <c r="A83" s="2" t="s">
        <v>323</v>
      </c>
      <c r="B83" s="2" t="s">
        <v>324</v>
      </c>
      <c r="C83" s="3" t="s">
        <v>325</v>
      </c>
      <c r="D83" s="4" t="s">
        <v>13</v>
      </c>
      <c r="E83" s="2" t="s">
        <v>108</v>
      </c>
    </row>
    <row r="84" spans="1:5" x14ac:dyDescent="0.3">
      <c r="A84" s="2" t="s">
        <v>323</v>
      </c>
      <c r="B84" s="2" t="s">
        <v>326</v>
      </c>
      <c r="C84" s="3" t="s">
        <v>327</v>
      </c>
      <c r="D84" s="2" t="s">
        <v>328</v>
      </c>
      <c r="E84" s="2" t="s">
        <v>9</v>
      </c>
    </row>
    <row r="85" spans="1:5" ht="43.8" thickBot="1" x14ac:dyDescent="0.35">
      <c r="A85" s="2" t="s">
        <v>326</v>
      </c>
      <c r="B85" s="2" t="s">
        <v>329</v>
      </c>
      <c r="C85" s="3" t="s">
        <v>330</v>
      </c>
      <c r="D85" s="5" t="s">
        <v>331</v>
      </c>
      <c r="E85" s="12" t="s">
        <v>332</v>
      </c>
    </row>
    <row r="86" spans="1:5" x14ac:dyDescent="0.3">
      <c r="A86" s="2" t="s">
        <v>326</v>
      </c>
      <c r="B86" s="2" t="s">
        <v>333</v>
      </c>
      <c r="C86" s="3" t="s">
        <v>334</v>
      </c>
      <c r="D86" s="4" t="s">
        <v>8</v>
      </c>
      <c r="E86" s="2" t="s">
        <v>39</v>
      </c>
    </row>
    <row r="87" spans="1:5" ht="15" thickBot="1" x14ac:dyDescent="0.35">
      <c r="A87" s="2" t="s">
        <v>335</v>
      </c>
      <c r="B87" s="2" t="s">
        <v>336</v>
      </c>
      <c r="C87" s="3" t="s">
        <v>337</v>
      </c>
      <c r="D87" s="5" t="s">
        <v>13</v>
      </c>
      <c r="E87" s="10" t="s">
        <v>175</v>
      </c>
    </row>
    <row r="88" spans="1:5" x14ac:dyDescent="0.3">
      <c r="A88" s="2" t="s">
        <v>338</v>
      </c>
      <c r="B88" s="2" t="s">
        <v>339</v>
      </c>
      <c r="C88" s="3" t="s">
        <v>340</v>
      </c>
      <c r="D88" s="4" t="s">
        <v>341</v>
      </c>
      <c r="E88" s="10" t="s">
        <v>140</v>
      </c>
    </row>
    <row r="89" spans="1:5" ht="15" thickBot="1" x14ac:dyDescent="0.35">
      <c r="A89" s="2" t="s">
        <v>342</v>
      </c>
      <c r="B89" s="2" t="s">
        <v>343</v>
      </c>
      <c r="C89" s="3" t="s">
        <v>344</v>
      </c>
      <c r="D89" s="5" t="s">
        <v>13</v>
      </c>
      <c r="E89" s="10" t="s">
        <v>65</v>
      </c>
    </row>
    <row r="90" spans="1:5" x14ac:dyDescent="0.3">
      <c r="A90" s="2" t="s">
        <v>345</v>
      </c>
      <c r="B90" s="2" t="s">
        <v>346</v>
      </c>
      <c r="C90" s="3" t="s">
        <v>347</v>
      </c>
      <c r="D90" s="4" t="s">
        <v>22</v>
      </c>
      <c r="E90" s="10" t="s">
        <v>23</v>
      </c>
    </row>
    <row r="91" spans="1:5" x14ac:dyDescent="0.3">
      <c r="A91" s="2" t="s">
        <v>348</v>
      </c>
      <c r="B91" s="2" t="s">
        <v>349</v>
      </c>
      <c r="C91" s="3" t="s">
        <v>350</v>
      </c>
      <c r="D91" s="4" t="s">
        <v>8</v>
      </c>
      <c r="E91" s="10" t="s">
        <v>65</v>
      </c>
    </row>
    <row r="92" spans="1:5" ht="29.4" thickBot="1" x14ac:dyDescent="0.35">
      <c r="A92" s="2" t="s">
        <v>351</v>
      </c>
      <c r="B92" s="2" t="s">
        <v>352</v>
      </c>
      <c r="C92" s="3" t="s">
        <v>353</v>
      </c>
      <c r="D92" s="5" t="s">
        <v>354</v>
      </c>
      <c r="E92" s="12" t="s">
        <v>355</v>
      </c>
    </row>
    <row r="93" spans="1:5" x14ac:dyDescent="0.3">
      <c r="A93" s="2" t="s">
        <v>356</v>
      </c>
      <c r="B93" s="2" t="s">
        <v>357</v>
      </c>
      <c r="C93" s="3" t="s">
        <v>358</v>
      </c>
      <c r="D93" s="4" t="s">
        <v>254</v>
      </c>
      <c r="E93" s="10" t="s">
        <v>9</v>
      </c>
    </row>
    <row r="94" spans="1:5" ht="15" thickBot="1" x14ac:dyDescent="0.35">
      <c r="A94" s="2" t="s">
        <v>359</v>
      </c>
      <c r="B94" s="2" t="s">
        <v>360</v>
      </c>
      <c r="C94" s="3" t="s">
        <v>361</v>
      </c>
      <c r="D94" s="5" t="s">
        <v>13</v>
      </c>
      <c r="E94" s="10" t="s">
        <v>52</v>
      </c>
    </row>
    <row r="95" spans="1:5" x14ac:dyDescent="0.3">
      <c r="A95" s="2" t="s">
        <v>362</v>
      </c>
      <c r="B95" s="2" t="s">
        <v>363</v>
      </c>
      <c r="C95" s="3" t="s">
        <v>364</v>
      </c>
      <c r="D95" s="4" t="s">
        <v>13</v>
      </c>
      <c r="E95" s="10" t="s">
        <v>365</v>
      </c>
    </row>
    <row r="96" spans="1:5" x14ac:dyDescent="0.3">
      <c r="A96" s="2" t="s">
        <v>366</v>
      </c>
      <c r="B96" s="2" t="s">
        <v>106</v>
      </c>
      <c r="C96" s="3" t="s">
        <v>367</v>
      </c>
      <c r="D96" s="4" t="s">
        <v>368</v>
      </c>
      <c r="E96" s="10" t="s">
        <v>39</v>
      </c>
    </row>
    <row r="97" spans="1:5" x14ac:dyDescent="0.3">
      <c r="A97" s="2" t="s">
        <v>369</v>
      </c>
      <c r="B97" s="2" t="s">
        <v>370</v>
      </c>
      <c r="C97" s="3" t="s">
        <v>371</v>
      </c>
      <c r="D97" s="4" t="s">
        <v>13</v>
      </c>
      <c r="E97" s="10" t="s">
        <v>9</v>
      </c>
    </row>
    <row r="98" spans="1:5" x14ac:dyDescent="0.3">
      <c r="A98" s="2" t="s">
        <v>372</v>
      </c>
      <c r="B98" s="2" t="s">
        <v>373</v>
      </c>
      <c r="C98" s="3" t="s">
        <v>374</v>
      </c>
      <c r="D98" s="4" t="s">
        <v>375</v>
      </c>
      <c r="E98" s="10" t="s">
        <v>376</v>
      </c>
    </row>
    <row r="99" spans="1:5" x14ac:dyDescent="0.3">
      <c r="A99" s="2" t="s">
        <v>377</v>
      </c>
      <c r="B99" s="2" t="s">
        <v>378</v>
      </c>
      <c r="C99" s="3" t="s">
        <v>379</v>
      </c>
      <c r="D99" s="4" t="s">
        <v>380</v>
      </c>
      <c r="E99" s="10" t="s">
        <v>147</v>
      </c>
    </row>
    <row r="100" spans="1:5" x14ac:dyDescent="0.3">
      <c r="A100" s="2" t="s">
        <v>381</v>
      </c>
      <c r="B100" s="2" t="s">
        <v>382</v>
      </c>
      <c r="C100" s="3" t="s">
        <v>383</v>
      </c>
      <c r="D100" s="4" t="s">
        <v>8</v>
      </c>
      <c r="E100" s="10" t="s">
        <v>52</v>
      </c>
    </row>
    <row r="101" spans="1:5" x14ac:dyDescent="0.3">
      <c r="A101" s="2" t="s">
        <v>384</v>
      </c>
      <c r="B101" s="2" t="s">
        <v>385</v>
      </c>
      <c r="C101" s="3" t="s">
        <v>386</v>
      </c>
      <c r="D101" s="4" t="s">
        <v>387</v>
      </c>
      <c r="E101" s="10" t="s">
        <v>39</v>
      </c>
    </row>
    <row r="102" spans="1:5" ht="15" thickBot="1" x14ac:dyDescent="0.35">
      <c r="A102" s="2" t="s">
        <v>388</v>
      </c>
      <c r="B102" s="2" t="s">
        <v>389</v>
      </c>
      <c r="C102" s="3" t="s">
        <v>390</v>
      </c>
      <c r="D102" s="5" t="s">
        <v>391</v>
      </c>
      <c r="E102" s="10" t="s">
        <v>147</v>
      </c>
    </row>
    <row r="103" spans="1:5" ht="15" thickBot="1" x14ac:dyDescent="0.35">
      <c r="A103" s="2" t="s">
        <v>392</v>
      </c>
      <c r="B103" s="2" t="s">
        <v>393</v>
      </c>
      <c r="C103" s="3" t="s">
        <v>394</v>
      </c>
      <c r="D103" s="5" t="s">
        <v>18</v>
      </c>
      <c r="E103" s="10" t="s">
        <v>28</v>
      </c>
    </row>
    <row r="104" spans="1:5" x14ac:dyDescent="0.3">
      <c r="A104" s="2" t="s">
        <v>395</v>
      </c>
      <c r="B104" s="2" t="s">
        <v>396</v>
      </c>
      <c r="C104" s="3" t="s">
        <v>397</v>
      </c>
      <c r="D104" s="4" t="s">
        <v>8</v>
      </c>
      <c r="E104" s="10" t="s">
        <v>398</v>
      </c>
    </row>
    <row r="105" spans="1:5" x14ac:dyDescent="0.3">
      <c r="A105" s="2" t="s">
        <v>399</v>
      </c>
      <c r="B105" s="2" t="s">
        <v>400</v>
      </c>
      <c r="C105" s="3" t="s">
        <v>401</v>
      </c>
      <c r="D105" s="4" t="s">
        <v>13</v>
      </c>
      <c r="E105" s="10" t="s">
        <v>69</v>
      </c>
    </row>
    <row r="106" spans="1:5" x14ac:dyDescent="0.3">
      <c r="A106" s="2" t="s">
        <v>402</v>
      </c>
      <c r="B106" s="2" t="s">
        <v>403</v>
      </c>
      <c r="C106" s="3" t="s">
        <v>404</v>
      </c>
      <c r="D106" s="4" t="s">
        <v>13</v>
      </c>
      <c r="E106" s="10" t="s">
        <v>23</v>
      </c>
    </row>
    <row r="107" spans="1:5" ht="28.8" x14ac:dyDescent="0.3">
      <c r="A107" s="2" t="s">
        <v>405</v>
      </c>
      <c r="B107" s="2" t="s">
        <v>184</v>
      </c>
      <c r="C107" s="3" t="s">
        <v>406</v>
      </c>
      <c r="D107" s="4" t="s">
        <v>407</v>
      </c>
      <c r="E107" s="12" t="s">
        <v>408</v>
      </c>
    </row>
    <row r="108" spans="1:5" ht="29.4" thickBot="1" x14ac:dyDescent="0.35">
      <c r="A108" s="2" t="s">
        <v>409</v>
      </c>
      <c r="B108" s="2" t="s">
        <v>312</v>
      </c>
      <c r="C108" s="3" t="s">
        <v>410</v>
      </c>
      <c r="D108" s="5" t="s">
        <v>411</v>
      </c>
      <c r="E108" s="10" t="s">
        <v>412</v>
      </c>
    </row>
    <row r="109" spans="1:5" ht="28.8" x14ac:dyDescent="0.3">
      <c r="A109" s="2" t="s">
        <v>413</v>
      </c>
      <c r="B109" s="2" t="s">
        <v>184</v>
      </c>
      <c r="C109" s="3" t="s">
        <v>414</v>
      </c>
      <c r="D109" s="4" t="s">
        <v>415</v>
      </c>
      <c r="E109" s="12" t="s">
        <v>416</v>
      </c>
    </row>
    <row r="110" spans="1:5" ht="15" thickBot="1" x14ac:dyDescent="0.35">
      <c r="A110" s="2" t="s">
        <v>417</v>
      </c>
      <c r="B110" s="2" t="s">
        <v>418</v>
      </c>
      <c r="C110" s="3" t="s">
        <v>419</v>
      </c>
      <c r="D110" s="5" t="s">
        <v>8</v>
      </c>
      <c r="E110" s="10" t="s">
        <v>39</v>
      </c>
    </row>
    <row r="111" spans="1:5" x14ac:dyDescent="0.3">
      <c r="A111" s="2" t="s">
        <v>420</v>
      </c>
      <c r="B111" s="2" t="s">
        <v>421</v>
      </c>
      <c r="C111" s="3" t="s">
        <v>422</v>
      </c>
      <c r="D111" s="4" t="s">
        <v>8</v>
      </c>
      <c r="E111" s="10" t="s">
        <v>160</v>
      </c>
    </row>
    <row r="112" spans="1:5" x14ac:dyDescent="0.3">
      <c r="A112" s="2" t="s">
        <v>420</v>
      </c>
      <c r="B112" s="2" t="s">
        <v>423</v>
      </c>
      <c r="C112" s="3" t="s">
        <v>424</v>
      </c>
      <c r="D112" s="4" t="s">
        <v>425</v>
      </c>
      <c r="E112" s="10" t="s">
        <v>426</v>
      </c>
    </row>
    <row r="113" spans="1:5" x14ac:dyDescent="0.3">
      <c r="A113" s="2" t="s">
        <v>427</v>
      </c>
      <c r="B113" s="2" t="s">
        <v>428</v>
      </c>
      <c r="C113" s="3" t="s">
        <v>429</v>
      </c>
      <c r="D113" s="4" t="s">
        <v>22</v>
      </c>
      <c r="E113" s="10" t="s">
        <v>9</v>
      </c>
    </row>
    <row r="114" spans="1:5" ht="15" thickBot="1" x14ac:dyDescent="0.35">
      <c r="A114" s="2" t="s">
        <v>430</v>
      </c>
      <c r="B114" s="2" t="s">
        <v>431</v>
      </c>
      <c r="C114" s="3" t="s">
        <v>432</v>
      </c>
      <c r="D114" s="5" t="s">
        <v>22</v>
      </c>
      <c r="E114" s="10" t="s">
        <v>365</v>
      </c>
    </row>
    <row r="115" spans="1:5" ht="29.4" thickBot="1" x14ac:dyDescent="0.35">
      <c r="A115" s="2" t="s">
        <v>433</v>
      </c>
      <c r="B115" s="2" t="s">
        <v>434</v>
      </c>
      <c r="C115" s="3" t="s">
        <v>435</v>
      </c>
      <c r="D115" s="5" t="s">
        <v>13</v>
      </c>
      <c r="E115" s="12" t="s">
        <v>231</v>
      </c>
    </row>
    <row r="116" spans="1:5" x14ac:dyDescent="0.3">
      <c r="A116" s="2" t="s">
        <v>436</v>
      </c>
      <c r="B116" s="2" t="s">
        <v>203</v>
      </c>
      <c r="C116" s="3" t="s">
        <v>437</v>
      </c>
      <c r="D116" s="4" t="s">
        <v>438</v>
      </c>
      <c r="E116" s="10" t="s">
        <v>439</v>
      </c>
    </row>
    <row r="117" spans="1:5" x14ac:dyDescent="0.3">
      <c r="A117" s="2" t="s">
        <v>436</v>
      </c>
      <c r="B117" s="2" t="s">
        <v>440</v>
      </c>
      <c r="C117" s="3" t="s">
        <v>441</v>
      </c>
      <c r="D117" s="4" t="s">
        <v>60</v>
      </c>
      <c r="E117" s="10" t="s">
        <v>442</v>
      </c>
    </row>
    <row r="118" spans="1:5" ht="15" thickBot="1" x14ac:dyDescent="0.35">
      <c r="A118" s="2" t="s">
        <v>443</v>
      </c>
      <c r="B118" s="2" t="s">
        <v>444</v>
      </c>
      <c r="C118" s="3" t="s">
        <v>445</v>
      </c>
      <c r="D118" s="5" t="s">
        <v>446</v>
      </c>
      <c r="E118" s="10" t="s">
        <v>48</v>
      </c>
    </row>
    <row r="119" spans="1:5" x14ac:dyDescent="0.3">
      <c r="A119" s="2" t="s">
        <v>447</v>
      </c>
      <c r="B119" s="2" t="s">
        <v>448</v>
      </c>
      <c r="C119" s="3" t="s">
        <v>449</v>
      </c>
      <c r="D119" s="4" t="s">
        <v>13</v>
      </c>
      <c r="E119" s="10" t="s">
        <v>69</v>
      </c>
    </row>
    <row r="120" spans="1:5" ht="15" thickBot="1" x14ac:dyDescent="0.35">
      <c r="A120" s="2" t="s">
        <v>450</v>
      </c>
      <c r="B120" s="2" t="s">
        <v>81</v>
      </c>
      <c r="C120" s="3" t="s">
        <v>451</v>
      </c>
      <c r="D120" s="5" t="s">
        <v>22</v>
      </c>
      <c r="E120" s="10" t="s">
        <v>52</v>
      </c>
    </row>
    <row r="121" spans="1:5" x14ac:dyDescent="0.3">
      <c r="A121" s="2" t="s">
        <v>452</v>
      </c>
      <c r="B121" s="2" t="s">
        <v>168</v>
      </c>
      <c r="C121" s="3" t="s">
        <v>453</v>
      </c>
      <c r="D121" s="4" t="s">
        <v>454</v>
      </c>
      <c r="E121" s="10" t="s">
        <v>455</v>
      </c>
    </row>
    <row r="122" spans="1:5" ht="28.8" x14ac:dyDescent="0.3">
      <c r="A122" s="2" t="s">
        <v>456</v>
      </c>
      <c r="B122" s="2" t="s">
        <v>457</v>
      </c>
      <c r="C122" s="3" t="s">
        <v>458</v>
      </c>
      <c r="D122" s="14" t="s">
        <v>459</v>
      </c>
      <c r="E122" s="10" t="s">
        <v>460</v>
      </c>
    </row>
    <row r="123" spans="1:5" x14ac:dyDescent="0.3">
      <c r="A123" s="2" t="s">
        <v>461</v>
      </c>
      <c r="B123" s="2" t="s">
        <v>462</v>
      </c>
      <c r="C123" s="3" t="s">
        <v>463</v>
      </c>
      <c r="D123" s="4" t="s">
        <v>464</v>
      </c>
      <c r="E123" s="10" t="s">
        <v>39</v>
      </c>
    </row>
    <row r="124" spans="1:5" ht="15" thickBot="1" x14ac:dyDescent="0.35">
      <c r="A124" s="2" t="s">
        <v>465</v>
      </c>
      <c r="B124" s="2" t="s">
        <v>466</v>
      </c>
      <c r="C124" s="3" t="s">
        <v>467</v>
      </c>
      <c r="D124" s="5" t="s">
        <v>13</v>
      </c>
      <c r="E124" s="10" t="s">
        <v>39</v>
      </c>
    </row>
    <row r="125" spans="1:5" x14ac:dyDescent="0.3">
      <c r="A125" s="2" t="s">
        <v>468</v>
      </c>
      <c r="B125" s="2" t="s">
        <v>469</v>
      </c>
      <c r="C125" s="3" t="s">
        <v>470</v>
      </c>
      <c r="D125" s="4" t="s">
        <v>471</v>
      </c>
      <c r="E125" s="10" t="s">
        <v>472</v>
      </c>
    </row>
    <row r="126" spans="1:5" x14ac:dyDescent="0.3">
      <c r="A126" s="2" t="s">
        <v>473</v>
      </c>
      <c r="B126" s="2" t="s">
        <v>74</v>
      </c>
      <c r="C126" s="3" t="s">
        <v>474</v>
      </c>
      <c r="D126" s="4" t="s">
        <v>475</v>
      </c>
      <c r="E126" s="10" t="s">
        <v>9</v>
      </c>
    </row>
    <row r="127" spans="1:5" x14ac:dyDescent="0.3">
      <c r="A127" s="2" t="s">
        <v>476</v>
      </c>
      <c r="B127" s="2" t="s">
        <v>477</v>
      </c>
      <c r="C127" s="3" t="s">
        <v>478</v>
      </c>
      <c r="D127" s="4" t="s">
        <v>22</v>
      </c>
      <c r="E127" s="10" t="s">
        <v>9</v>
      </c>
    </row>
    <row r="128" spans="1:5" x14ac:dyDescent="0.3">
      <c r="A128" s="2" t="s">
        <v>479</v>
      </c>
      <c r="B128" s="2" t="s">
        <v>168</v>
      </c>
      <c r="C128" s="3" t="s">
        <v>480</v>
      </c>
      <c r="D128" s="4" t="s">
        <v>481</v>
      </c>
      <c r="E128" s="10" t="s">
        <v>270</v>
      </c>
    </row>
    <row r="129" spans="1:5" ht="15" thickBot="1" x14ac:dyDescent="0.35">
      <c r="A129" s="2" t="s">
        <v>482</v>
      </c>
      <c r="B129" s="2" t="s">
        <v>483</v>
      </c>
      <c r="C129" s="3" t="s">
        <v>484</v>
      </c>
      <c r="D129" s="5" t="s">
        <v>485</v>
      </c>
      <c r="E129" s="10" t="s">
        <v>23</v>
      </c>
    </row>
    <row r="130" spans="1:5" x14ac:dyDescent="0.3">
      <c r="A130" s="2" t="s">
        <v>486</v>
      </c>
      <c r="B130" s="2" t="s">
        <v>487</v>
      </c>
      <c r="C130" s="3" t="s">
        <v>488</v>
      </c>
      <c r="D130" s="4" t="s">
        <v>489</v>
      </c>
      <c r="E130" s="10" t="s">
        <v>490</v>
      </c>
    </row>
    <row r="131" spans="1:5" x14ac:dyDescent="0.3">
      <c r="A131" s="2" t="s">
        <v>491</v>
      </c>
      <c r="B131" s="2" t="s">
        <v>492</v>
      </c>
      <c r="C131" s="3" t="s">
        <v>493</v>
      </c>
      <c r="D131" s="4" t="s">
        <v>494</v>
      </c>
      <c r="E131" s="10" t="s">
        <v>495</v>
      </c>
    </row>
    <row r="132" spans="1:5" x14ac:dyDescent="0.3">
      <c r="A132" s="2" t="s">
        <v>496</v>
      </c>
      <c r="B132" s="2" t="s">
        <v>497</v>
      </c>
      <c r="C132" s="3" t="s">
        <v>498</v>
      </c>
      <c r="D132" s="4" t="s">
        <v>499</v>
      </c>
      <c r="E132" s="10" t="s">
        <v>500</v>
      </c>
    </row>
    <row r="133" spans="1:5" ht="15" thickBot="1" x14ac:dyDescent="0.35">
      <c r="A133" s="2" t="s">
        <v>501</v>
      </c>
      <c r="B133" s="2" t="s">
        <v>502</v>
      </c>
      <c r="C133" s="3" t="s">
        <v>503</v>
      </c>
      <c r="D133" s="5" t="s">
        <v>22</v>
      </c>
      <c r="E133" s="10" t="s">
        <v>365</v>
      </c>
    </row>
    <row r="134" spans="1:5" x14ac:dyDescent="0.3">
      <c r="A134" s="2" t="s">
        <v>504</v>
      </c>
      <c r="B134" s="2" t="s">
        <v>505</v>
      </c>
      <c r="C134" s="3" t="s">
        <v>506</v>
      </c>
      <c r="D134" s="4" t="s">
        <v>507</v>
      </c>
      <c r="E134" s="10" t="s">
        <v>508</v>
      </c>
    </row>
    <row r="135" spans="1:5" x14ac:dyDescent="0.3">
      <c r="A135" s="2" t="s">
        <v>509</v>
      </c>
      <c r="B135" s="2" t="s">
        <v>510</v>
      </c>
      <c r="C135" s="3" t="s">
        <v>511</v>
      </c>
      <c r="D135" s="4" t="s">
        <v>13</v>
      </c>
      <c r="E135" s="10" t="s">
        <v>14</v>
      </c>
    </row>
    <row r="136" spans="1:5" ht="15" thickBot="1" x14ac:dyDescent="0.35">
      <c r="A136" s="2" t="s">
        <v>512</v>
      </c>
      <c r="B136" s="2" t="s">
        <v>513</v>
      </c>
      <c r="C136" s="3" t="s">
        <v>514</v>
      </c>
      <c r="D136" s="5" t="s">
        <v>76</v>
      </c>
      <c r="E136" s="10" t="s">
        <v>515</v>
      </c>
    </row>
    <row r="137" spans="1:5" ht="15" thickBot="1" x14ac:dyDescent="0.35">
      <c r="A137" s="2" t="s">
        <v>516</v>
      </c>
      <c r="B137" s="2" t="s">
        <v>517</v>
      </c>
      <c r="C137" s="3" t="s">
        <v>518</v>
      </c>
      <c r="D137" s="5" t="s">
        <v>519</v>
      </c>
      <c r="E137" s="10" t="s">
        <v>140</v>
      </c>
    </row>
    <row r="138" spans="1:5" x14ac:dyDescent="0.3">
      <c r="A138" s="2" t="s">
        <v>520</v>
      </c>
      <c r="B138" s="2" t="s">
        <v>521</v>
      </c>
      <c r="C138" s="3" t="s">
        <v>522</v>
      </c>
      <c r="D138" s="4" t="s">
        <v>156</v>
      </c>
      <c r="E138" s="10" t="s">
        <v>455</v>
      </c>
    </row>
    <row r="139" spans="1:5" ht="15" thickBot="1" x14ac:dyDescent="0.35">
      <c r="A139" s="2" t="s">
        <v>523</v>
      </c>
      <c r="B139" s="2" t="s">
        <v>524</v>
      </c>
      <c r="C139" s="3" t="s">
        <v>525</v>
      </c>
      <c r="D139" s="5" t="s">
        <v>526</v>
      </c>
      <c r="E139" s="10" t="s">
        <v>500</v>
      </c>
    </row>
    <row r="140" spans="1:5" ht="43.2" x14ac:dyDescent="0.3">
      <c r="A140" s="2" t="s">
        <v>523</v>
      </c>
      <c r="B140" s="2" t="s">
        <v>329</v>
      </c>
      <c r="C140" s="3" t="s">
        <v>527</v>
      </c>
      <c r="D140" s="6" t="s">
        <v>528</v>
      </c>
      <c r="E140" s="12" t="s">
        <v>529</v>
      </c>
    </row>
    <row r="141" spans="1:5" x14ac:dyDescent="0.3">
      <c r="A141" s="2" t="s">
        <v>530</v>
      </c>
      <c r="B141" s="2" t="s">
        <v>531</v>
      </c>
      <c r="C141" s="3" t="s">
        <v>532</v>
      </c>
      <c r="D141" s="4" t="s">
        <v>533</v>
      </c>
      <c r="E141" s="10" t="s">
        <v>245</v>
      </c>
    </row>
    <row r="142" spans="1:5" ht="15" thickBot="1" x14ac:dyDescent="0.35">
      <c r="A142" s="2" t="s">
        <v>534</v>
      </c>
      <c r="B142" s="2" t="s">
        <v>473</v>
      </c>
      <c r="C142" s="3" t="s">
        <v>535</v>
      </c>
      <c r="D142" s="5" t="s">
        <v>536</v>
      </c>
      <c r="E142" s="10" t="s">
        <v>77</v>
      </c>
    </row>
    <row r="143" spans="1:5" ht="28.8" x14ac:dyDescent="0.3">
      <c r="A143" s="2" t="s">
        <v>537</v>
      </c>
      <c r="B143" s="2" t="s">
        <v>538</v>
      </c>
      <c r="C143" s="3" t="s">
        <v>539</v>
      </c>
      <c r="D143" s="4" t="s">
        <v>540</v>
      </c>
      <c r="E143" s="12" t="s">
        <v>541</v>
      </c>
    </row>
    <row r="144" spans="1:5" ht="15" thickBot="1" x14ac:dyDescent="0.35">
      <c r="A144" s="2" t="s">
        <v>542</v>
      </c>
      <c r="B144" s="2" t="s">
        <v>543</v>
      </c>
      <c r="C144" s="3" t="s">
        <v>544</v>
      </c>
      <c r="D144" s="5" t="s">
        <v>446</v>
      </c>
      <c r="E144" s="10" t="s">
        <v>48</v>
      </c>
    </row>
    <row r="145" spans="1:5" x14ac:dyDescent="0.3">
      <c r="A145" s="2" t="s">
        <v>545</v>
      </c>
      <c r="B145" s="2" t="s">
        <v>106</v>
      </c>
      <c r="C145" s="3" t="s">
        <v>546</v>
      </c>
      <c r="D145" s="4" t="s">
        <v>547</v>
      </c>
      <c r="E145" s="10" t="s">
        <v>548</v>
      </c>
    </row>
    <row r="146" spans="1:5" ht="15" thickBot="1" x14ac:dyDescent="0.35">
      <c r="A146" s="2" t="s">
        <v>549</v>
      </c>
      <c r="B146" s="2" t="s">
        <v>550</v>
      </c>
      <c r="C146" s="3" t="s">
        <v>551</v>
      </c>
      <c r="D146" s="5" t="s">
        <v>8</v>
      </c>
      <c r="E146" s="10" t="s">
        <v>9</v>
      </c>
    </row>
    <row r="147" spans="1:5" x14ac:dyDescent="0.3">
      <c r="A147" s="2" t="s">
        <v>552</v>
      </c>
      <c r="B147" s="2" t="s">
        <v>553</v>
      </c>
      <c r="C147" s="3" t="s">
        <v>554</v>
      </c>
      <c r="D147" s="6" t="s">
        <v>319</v>
      </c>
    </row>
    <row r="148" spans="1:5" x14ac:dyDescent="0.3">
      <c r="A148" s="2" t="s">
        <v>555</v>
      </c>
      <c r="B148" s="2" t="s">
        <v>339</v>
      </c>
      <c r="C148" s="3" t="s">
        <v>556</v>
      </c>
      <c r="D148" s="4" t="s">
        <v>60</v>
      </c>
      <c r="E148" s="10" t="s">
        <v>557</v>
      </c>
    </row>
    <row r="149" spans="1:5" x14ac:dyDescent="0.3">
      <c r="A149" s="2" t="s">
        <v>558</v>
      </c>
      <c r="B149" s="2" t="s">
        <v>559</v>
      </c>
      <c r="C149" s="3" t="s">
        <v>560</v>
      </c>
      <c r="D149" s="4" t="s">
        <v>561</v>
      </c>
      <c r="E149" s="10" t="s">
        <v>562</v>
      </c>
    </row>
    <row r="150" spans="1:5" ht="15" thickBot="1" x14ac:dyDescent="0.35">
      <c r="A150" s="2" t="s">
        <v>563</v>
      </c>
      <c r="B150" s="2" t="s">
        <v>564</v>
      </c>
      <c r="C150" s="3" t="s">
        <v>565</v>
      </c>
      <c r="D150" s="5" t="s">
        <v>22</v>
      </c>
      <c r="E150" s="10" t="s">
        <v>566</v>
      </c>
    </row>
    <row r="151" spans="1:5" ht="15" thickBot="1" x14ac:dyDescent="0.35">
      <c r="A151" s="2" t="s">
        <v>567</v>
      </c>
      <c r="B151" s="2" t="s">
        <v>568</v>
      </c>
      <c r="C151" s="3" t="s">
        <v>569</v>
      </c>
      <c r="D151" s="5" t="s">
        <v>22</v>
      </c>
      <c r="E151" s="10" t="s">
        <v>23</v>
      </c>
    </row>
    <row r="152" spans="1:5" x14ac:dyDescent="0.3">
      <c r="A152" s="2" t="s">
        <v>570</v>
      </c>
      <c r="B152" s="2" t="s">
        <v>346</v>
      </c>
      <c r="C152" s="3" t="s">
        <v>571</v>
      </c>
      <c r="D152" s="4" t="s">
        <v>22</v>
      </c>
      <c r="E152" s="10" t="s">
        <v>52</v>
      </c>
    </row>
    <row r="153" spans="1:5" x14ac:dyDescent="0.3">
      <c r="A153" s="2" t="s">
        <v>572</v>
      </c>
      <c r="B153" s="2" t="s">
        <v>81</v>
      </c>
      <c r="C153" s="3" t="s">
        <v>573</v>
      </c>
      <c r="D153" s="4" t="s">
        <v>574</v>
      </c>
      <c r="E153" s="10" t="s">
        <v>439</v>
      </c>
    </row>
    <row r="154" spans="1:5" ht="43.8" thickBot="1" x14ac:dyDescent="0.35">
      <c r="A154" s="2" t="s">
        <v>575</v>
      </c>
      <c r="B154" s="2" t="s">
        <v>576</v>
      </c>
      <c r="C154" s="3" t="s">
        <v>577</v>
      </c>
      <c r="D154" s="5" t="s">
        <v>578</v>
      </c>
      <c r="E154" s="10" t="s">
        <v>579</v>
      </c>
    </row>
    <row r="155" spans="1:5" ht="15" thickBot="1" x14ac:dyDescent="0.35">
      <c r="A155" s="2" t="s">
        <v>580</v>
      </c>
      <c r="B155" s="2" t="s">
        <v>434</v>
      </c>
      <c r="C155" s="3" t="s">
        <v>581</v>
      </c>
      <c r="D155" s="5" t="s">
        <v>13</v>
      </c>
      <c r="E155" s="10" t="s">
        <v>582</v>
      </c>
    </row>
    <row r="156" spans="1:5" ht="15" thickBot="1" x14ac:dyDescent="0.35">
      <c r="A156" s="2" t="s">
        <v>583</v>
      </c>
      <c r="B156" s="2" t="s">
        <v>584</v>
      </c>
      <c r="C156" s="3" t="s">
        <v>585</v>
      </c>
      <c r="D156" s="5" t="s">
        <v>8</v>
      </c>
      <c r="E156" s="10" t="s">
        <v>23</v>
      </c>
    </row>
    <row r="157" spans="1:5" x14ac:dyDescent="0.3">
      <c r="A157" s="2" t="s">
        <v>586</v>
      </c>
      <c r="B157" s="2" t="s">
        <v>203</v>
      </c>
      <c r="C157" s="3" t="s">
        <v>587</v>
      </c>
      <c r="D157" s="6" t="s">
        <v>588</v>
      </c>
      <c r="E157" s="10" t="s">
        <v>589</v>
      </c>
    </row>
    <row r="158" spans="1:5" ht="15" thickBot="1" x14ac:dyDescent="0.35">
      <c r="A158" s="2" t="s">
        <v>590</v>
      </c>
      <c r="B158" s="2" t="s">
        <v>591</v>
      </c>
      <c r="C158" s="3" t="s">
        <v>592</v>
      </c>
      <c r="D158" s="5" t="s">
        <v>593</v>
      </c>
      <c r="E158" s="10" t="s">
        <v>65</v>
      </c>
    </row>
    <row r="159" spans="1:5" x14ac:dyDescent="0.3">
      <c r="A159" s="2" t="s">
        <v>594</v>
      </c>
      <c r="B159" s="2" t="s">
        <v>595</v>
      </c>
      <c r="C159" s="3" t="s">
        <v>596</v>
      </c>
      <c r="D159" s="4" t="s">
        <v>13</v>
      </c>
      <c r="E159" s="10" t="s">
        <v>9</v>
      </c>
    </row>
    <row r="160" spans="1:5" ht="15" thickBot="1" x14ac:dyDescent="0.35">
      <c r="A160" s="2" t="s">
        <v>597</v>
      </c>
      <c r="B160" s="2" t="s">
        <v>346</v>
      </c>
      <c r="C160" s="3" t="s">
        <v>598</v>
      </c>
      <c r="D160" s="5" t="s">
        <v>341</v>
      </c>
      <c r="E160" s="10" t="s">
        <v>270</v>
      </c>
    </row>
    <row r="161" spans="1:5" x14ac:dyDescent="0.3">
      <c r="A161" s="2" t="s">
        <v>599</v>
      </c>
      <c r="B161" s="2" t="s">
        <v>600</v>
      </c>
      <c r="C161" s="3" t="s">
        <v>601</v>
      </c>
      <c r="D161" s="4" t="s">
        <v>602</v>
      </c>
      <c r="E161" s="10" t="s">
        <v>65</v>
      </c>
    </row>
    <row r="162" spans="1:5" ht="15" thickBot="1" x14ac:dyDescent="0.35">
      <c r="A162" s="2" t="s">
        <v>603</v>
      </c>
      <c r="B162" s="2" t="s">
        <v>604</v>
      </c>
      <c r="C162" s="3" t="s">
        <v>605</v>
      </c>
      <c r="D162" s="5" t="s">
        <v>8</v>
      </c>
      <c r="E162" s="10" t="s">
        <v>23</v>
      </c>
    </row>
    <row r="163" spans="1:5" x14ac:dyDescent="0.3">
      <c r="A163" s="2" t="s">
        <v>606</v>
      </c>
      <c r="B163" s="2" t="s">
        <v>607</v>
      </c>
      <c r="C163" s="3" t="s">
        <v>608</v>
      </c>
      <c r="D163" s="4" t="s">
        <v>13</v>
      </c>
      <c r="E163" s="10" t="s">
        <v>609</v>
      </c>
    </row>
    <row r="164" spans="1:5" ht="15" thickBot="1" x14ac:dyDescent="0.35">
      <c r="A164" s="2" t="s">
        <v>610</v>
      </c>
      <c r="B164" s="2" t="s">
        <v>611</v>
      </c>
      <c r="C164" s="3" t="s">
        <v>612</v>
      </c>
      <c r="D164" s="5" t="s">
        <v>22</v>
      </c>
      <c r="E164" s="10" t="s">
        <v>39</v>
      </c>
    </row>
    <row r="165" spans="1:5" x14ac:dyDescent="0.3">
      <c r="D165" s="6"/>
    </row>
  </sheetData>
  <conditionalFormatting sqref="E54">
    <cfRule type="duplicateValues" dxfId="0" priority="1"/>
  </conditionalFormatting>
  <hyperlinks>
    <hyperlink ref="C2" r:id="rId1"/>
    <hyperlink ref="C3" r:id="rId2" display="mailto:abramov@uic.edu"/>
    <hyperlink ref="C4" r:id="rId3" display="mailto:ska@uic.edu"/>
    <hyperlink ref="C5" r:id="rId4" display="mailto:ain@uic.edu"/>
    <hyperlink ref="C6" r:id="rId5" display="mailto:sah@uic.edu"/>
    <hyperlink ref="C7" r:id="rId6" display="mailto:kheir@uic.edu"/>
    <hyperlink ref="C8" r:id="rId7" display="mailto:aansari3@uic.edu"/>
    <hyperlink ref="C9" r:id="rId8" display="mailto:fansari@uic.edu"/>
    <hyperlink ref="C10" r:id="rId9"/>
    <hyperlink ref="C11" r:id="rId10"/>
    <hyperlink ref="C12" r:id="rId11" display="mailto:ashley@uic.edu"/>
    <hyperlink ref="C13" r:id="rId12" display="mailto:pashton@uic.edu"/>
    <hyperlink ref="C14" r:id="rId13" display="mailto:baptista@uic.edu"/>
    <hyperlink ref="C15" r:id="rId14"/>
    <hyperlink ref="C16" r:id="rId15" display="mailto:berkelha@uic.edu"/>
    <hyperlink ref="C17" r:id="rId16" display="mailto:betancur@uic.edu"/>
    <hyperlink ref="C18" r:id="rId17" display="mailto:wbielby@uic.edu"/>
    <hyperlink ref="C19" r:id="rId18" display="mailto:jbogner@uic.edu"/>
    <hyperlink ref="C20" r:id="rId19" display="mailto:kenbrez@uic.edu"/>
    <hyperlink ref="C21" r:id="rId20" display="mailto:squirrel@uic.edu"/>
    <hyperlink ref="C22" r:id="rId21" display="mailto:sbucha3@uic.edu"/>
    <hyperlink ref="C23" r:id="rId22"/>
    <hyperlink ref="C24" r:id="rId23" display="mailto:cabrerar@uic.edu"/>
    <hyperlink ref="C25" r:id="rId24" display="mailto:mihalis@uic.edu"/>
    <hyperlink ref="C26" r:id="rId25" display="mailto:scali@uic.edu"/>
    <hyperlink ref="C27" r:id="rId26" display="mailto:jbcarr@uic.edu"/>
    <hyperlink ref="C28" r:id="rId27"/>
    <hyperlink ref="C29" r:id="rId28" display="mailto:chaplin@uic.edu"/>
    <hyperlink ref="C30" r:id="rId29" display="mailto:bobcohen@uic.edu"/>
    <hyperlink ref="C31" r:id="rId30" display="mailto:lconroy@uic.edu"/>
    <hyperlink ref="C32" r:id="rId31" display="mailto:tcordova@uic.edu"/>
    <hyperlink ref="C34" r:id="rId32" display="mailto:crabtree@uic.edu"/>
    <hyperlink ref="C35" r:id="rId33" display="mailto:ifcruz@uic.edu"/>
    <hyperlink ref="C36" r:id="rId34" display="mailto:danziger@uic.edu"/>
    <hyperlink ref="C37" r:id="rId35" display="mailto:dardynsk@uic.edu"/>
    <hyperlink ref="C38" r:id="rId36" display="mailto:benet@uic.edu"/>
    <hyperlink ref="C39" r:id="rId37" display="mailto:derrible@uic.edu"/>
    <hyperlink ref="C40" r:id="rId38" display="mailto:rdhere@uic.edu"/>
    <hyperlink ref="C41" r:id="rId39" display="mailto:ldirks1@uic.edu"/>
    <hyperlink ref="C43" r:id="rId40"/>
    <hyperlink ref="C42" r:id="rId41" display="mailto:urmila@uic.edu"/>
    <hyperlink ref="C44" r:id="rId42" display="mailto:adombard@uic.edu"/>
    <hyperlink ref="C45" r:id="rId43" display="mailto:sdorevit@uic.edu"/>
    <hyperlink ref="C46" r:id="rId44" display="mailto:jdruck@uic.edu"/>
    <hyperlink ref="C47" r:id="rId45" display="mailto:sedunn@uic.edu"/>
    <hyperlink ref="C48" r:id="rId46" display="mailto:dutta@uic.edu"/>
    <hyperlink ref="C49" r:id="rId47" display="mailto:dte@uic.edu"/>
    <hyperlink ref="C50" r:id="rId48" display="mailto:erdal@uic.edu"/>
    <hyperlink ref="C51" r:id="rId49" display="mailto:jakob@uic.edu"/>
    <hyperlink ref="C52" r:id="rId50" display="mailto:nesmen@uic.edu"/>
    <hyperlink ref="C53" r:id="rId51" display="mailto:flower@uic.edu"/>
    <hyperlink ref="C54" r:id="rId52"/>
    <hyperlink ref="C55" r:id="rId53" display="mailto:lfried1@uic.edu"/>
    <hyperlink ref="C56" r:id="rId54" display="mailto:piotr@uic.edu"/>
    <hyperlink ref="C57" r:id="rId55" display="mailto:sgoldman@uic.edu"/>
    <hyperlink ref="C58" r:id="rId56"/>
    <hyperlink ref="C59" r:id="rId57" display="mailto:egross5@uic.edu"/>
    <hyperlink ref="C60" r:id="rId58" display="mailto:chaefk1@uic.edu"/>
    <hyperlink ref="C61" r:id="rId59" display="mailto:lhanley@uic.edu"/>
    <hyperlink ref="C62" r:id="rId60" display="mailto:raheleh@uic.edu"/>
    <hyperlink ref="C63" r:id="rId61" display="mailto:davidhe@uic.edu"/>
    <hyperlink ref="C64" r:id="rId62" display="mailto:hofman@uic.edu"/>
    <hyperlink ref="C65" r:id="rId63" display="mailto:dhryhorc@uic.edu"/>
    <hyperlink ref="C66" r:id="rId64" display="mailto:mhu@uic.edu"/>
    <hyperlink ref="C67" r:id="rId65" display="mailto:boris@uic.edu"/>
    <hyperlink ref="C68" r:id="rId66" display="mailto:iosbaker@uic.edu"/>
    <hyperlink ref="C69" r:id="rId67" display="mailto:heather9@uic.edu"/>
    <hyperlink ref="C70" r:id="rId68" display="mailto:mjaffe@uic.edu"/>
    <hyperlink ref="C71" r:id="rId69" display="mailto:ajohnson@uic.edu"/>
    <hyperlink ref="C72" r:id="rId70" display="mailto:rjones25@uic.edu"/>
    <hyperlink ref="C73" r:id="rId71" display="mailto:kaplans@uic.edu"/>
    <hyperlink ref="C74" r:id="rId72" display="mailto:kazuya@uic.edu"/>
    <hyperlink ref="C75" r:id="rId73" display="mailto:fkenig@uic.edu"/>
    <hyperlink ref="C76" r:id="rId74" display="mailto:akhodado@uic.edu"/>
    <hyperlink ref="C77" r:id="rId75" display="mailto:lkiedr@uic.edu"/>
    <hyperlink ref="C78" r:id="rId76" display="mailto:cindy@uic.edu"/>
    <hyperlink ref="C79" r:id="rId77" display="mailto:ekocs@uic.edu"/>
    <hyperlink ref="C80" r:id="rId78" display="mailto:akong@uic.edu"/>
    <hyperlink ref="C81" r:id="rId79" display="mailto:skonin2@uic.edu"/>
    <hyperlink ref="C82" r:id="rId80" display="mailto:slevine@uic.edu"/>
    <hyperlink ref="C85" r:id="rId81"/>
    <hyperlink ref="C87" r:id="rId82" display="mailto:linninge@uic.edu"/>
    <hyperlink ref="C88" r:id="rId83" display="mailto:talaan@uic.edu"/>
    <hyperlink ref="C89" r:id="rId84" display="mailto:liub@uic.edu"/>
    <hyperlink ref="C90" r:id="rId85"/>
    <hyperlink ref="C91" r:id="rId86" display="mailto:llyons@uic.edu"/>
    <hyperlink ref="C92" r:id="rId87" display="mailto:dibyen@uic.edu"/>
    <hyperlink ref="C93" r:id="rId88" display="mailto:mashayek@uic.edu"/>
    <hyperlink ref="C94" r:id="rId89" display="mailto:robie@uic.edu"/>
    <hyperlink ref="C95" r:id="rId90" display="mailto:mazumder@uic.edu"/>
    <hyperlink ref="C96" r:id="rId91" display="mailto:mcnallan@uic.edu"/>
    <hyperlink ref="C97" r:id="rId92" display="mailto:cmm@uic.edu"/>
    <hyperlink ref="C98" r:id="rId93" display="mailto:drmd@uic.edu"/>
    <hyperlink ref="C99" r:id="rId94" display="mailto:gmille7@uic.edu"/>
    <hyperlink ref="C100" r:id="rId95" display="mailto:eminor@uic.edu"/>
    <hyperlink ref="C101" r:id="rId96" display="mailto:kouros@uic.edu"/>
    <hyperlink ref="C102" r:id="rId97" display="mailto:muellers@uic.edu"/>
    <hyperlink ref="C103" r:id="rId98" display="mailto:murad@uic.edu"/>
    <hyperlink ref="C104" r:id="rId99" display="mailto:naoko@uic.edu"/>
    <hyperlink ref="C105" r:id="rId100" display="mailto:klnagy@uic.edu"/>
    <hyperlink ref="C106" r:id="rId101" display="mailto:nbzorica@uic.edu"/>
    <hyperlink ref="C107" r:id="rId102" display="mailto:nelson@uic.edu"/>
    <hyperlink ref="C108" r:id="rId103" display="mailto:odmyoung@uic.edu"/>
    <hyperlink ref="C109" r:id="rId104" display="mailto:porris@uic.edu"/>
    <hyperlink ref="C110" r:id="rId105" display="mailto:dozevin@uic.edu"/>
    <hyperlink ref="C111" r:id="rId106" display="mailto:amp@uic.edu"/>
    <hyperlink ref="C112" r:id="rId107"/>
    <hyperlink ref="C113" r:id="rId108" display="mailto:yayuepan@uic.edu"/>
    <hyperlink ref="C114" r:id="rId109" display="mailto:paprotny@uic.edu"/>
    <hyperlink ref="C115" r:id="rId110" display="mailto:pellegjw@uic.edu"/>
    <hyperlink ref="C116" r:id="rId111" display="mailto:dperry@uic.edu"/>
    <hyperlink ref="C117" r:id="rId112" display="mailto:wandap@uic.edu"/>
    <hyperlink ref="C118" r:id="rId113" display="mailto:vwpersky@uic.edu"/>
    <hyperlink ref="C119" r:id="rId114" display="mailto:plotnick@uic.edu"/>
    <hyperlink ref="C120" r:id="rId115" display="mailto:microbe@uic.edu"/>
    <hyperlink ref="C121" r:id="rId116" display="mailto:powelll@uic.edu"/>
    <hyperlink ref="C122" r:id="rId117"/>
    <hyperlink ref="C123" r:id="rId118" display="mailto:kreddy@uic.edu"/>
    <hyperlink ref="C124" r:id="rId119" display="mailto:krockne@uic.edu"/>
    <hyperlink ref="C125" r:id="rId120" display="mailto:vrowla1@uic.edu"/>
    <hyperlink ref="C126" r:id="rId121"/>
    <hyperlink ref="C127" r:id="rId122" display="mailto:salehikh@uic.edu"/>
    <hyperlink ref="C128" r:id="rId123" display="mailto:lsanze1@uic.edu"/>
    <hyperlink ref="C129" r:id="rId124" display="mailto:sschlick@uic.edu"/>
    <hyperlink ref="C130" r:id="rId125" display="mailto:sschnell@uic.edu"/>
    <hyperlink ref="C131" r:id="rId126" display="mailto:schrauf@uic.edu"/>
    <hyperlink ref="C132" r:id="rId127" display="mailto:shatz@uic.edu"/>
    <hyperlink ref="C133" r:id="rId128" display="mailto:lucyshi@uic.edu"/>
    <hyperlink ref="C134" r:id="rId129" display="mailto:rshrader@uic.edu"/>
    <hyperlink ref="C135" r:id="rId130" display="mailto:shvydkoy@uic.edu"/>
    <hyperlink ref="C136" r:id="rId131" display="mailto:simon@uic.edu"/>
    <hyperlink ref="C137" r:id="rId132" display="mailto:siva@uic.edu"/>
    <hyperlink ref="C138" r:id="rId133" display="mailto:sslater@uic.edu"/>
    <hyperlink ref="C139" r:id="rId134" display="mailto:gasmith@uic.edu"/>
    <hyperlink ref="C140" r:id="rId135" display="mailto:janets@uic.edu"/>
    <hyperlink ref="C141" r:id="rId136" display="mailto:sneep@uic.edu"/>
    <hyperlink ref="C142" r:id="rId137" display="mailto:rspore2@uic.edu"/>
    <hyperlink ref="C143" r:id="rId138"/>
    <hyperlink ref="C144" r:id="rId139" display="mailto:lstayner@uic.edu"/>
    <hyperlink ref="C145" r:id="rId140" display="mailto:stroscio@uic.edu"/>
    <hyperlink ref="C146" r:id="rId141" display="mailto:sarun@uic.edu"/>
    <hyperlink ref="C148" r:id="rId142" display="mailto:theist@uic.edu"/>
    <hyperlink ref="C149" r:id="rId143" display="mailto:theodore@uic.edu"/>
    <hyperlink ref="C150" r:id="rId144" display="mailto:ntilahun@uic.edu"/>
    <hyperlink ref="C151" r:id="rId145" display="mailto:svidy@uic.edu"/>
    <hyperlink ref="C152" r:id="rId146"/>
    <hyperlink ref="C153" r:id="rId147"/>
    <hyperlink ref="C154" r:id="rId148" display="mailto:sweiner@uic.edu"/>
    <hyperlink ref="C155" r:id="rId149" display="mailto:westland@uic.edu"/>
    <hyperlink ref="C156" r:id="rId150" display="mailto:cwinkle@uic.edu"/>
    <hyperlink ref="C157" r:id="rId151" display="mailto:dhwise@uic.edu"/>
    <hyperlink ref="C158" r:id="rId152" display="mailto:wolfson@uic.edu"/>
    <hyperlink ref="C159" r:id="rId153" display="mailto:ayarin@uic.edu"/>
    <hyperlink ref="C160" r:id="rId154" display="mailto:kyoshi3@uic.edu"/>
    <hyperlink ref="C161" r:id="rId155" display="mailto:psyu@uic.edu"/>
    <hyperlink ref="C162" r:id="rId156" display="mailto:mzellner@uic.edu"/>
    <hyperlink ref="C163" r:id="rId157" display="mailto:szenk@uic.edu"/>
    <hyperlink ref="C164" r:id="rId158"/>
    <hyperlink ref="C33" r:id="rId159"/>
    <hyperlink ref="C86" r:id="rId160" display="mailto:janelin@uic.edu"/>
    <hyperlink ref="C84" r:id="rId161" display="mailto:linli@uic.edu"/>
    <hyperlink ref="C83" r:id="rId162" display="mailto:anli@uic.edu"/>
    <hyperlink ref="C147" r:id="rId163" display="mailto:Piyushimita.Thakuriah@glasgow.ac.uk"/>
  </hyperlinks>
  <pageMargins left="0.7" right="0.7" top="0.75" bottom="0.75" header="0.3" footer="0.3"/>
  <pageSetup orientation="portrait" r:id="rId1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Sustainability Research Fac (2</vt:lpstr>
    </vt:vector>
  </TitlesOfParts>
  <Company>UIC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Klein-Banai, Cynthia Lee</dc:creator>
  <cp:lastModifiedBy>Klein-Banai, Cynthia Lee</cp:lastModifiedBy>
  <dcterms:created xsi:type="dcterms:W3CDTF">2018-05-17T16:46:23Z</dcterms:created>
  <dcterms:modified xsi:type="dcterms:W3CDTF">2018-05-17T16:50:36Z</dcterms:modified>
</cp:coreProperties>
</file>