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(Template) Apply Audience(s)" sheetId="1" r:id="rId4"/>
    <sheet state="visible" name="(Example) Apply to Ad Group" sheetId="2" r:id="rId5"/>
    <sheet state="visible" name="(Example) Apply to Campaign" sheetId="3" r:id="rId6"/>
  </sheets>
  <definedNames/>
  <calcPr/>
  <extLst>
    <ext uri="GoogleSheetsCustomDataVersion1">
      <go:sheetsCustomData xmlns:go="http://customooxmlschemas.google.com/" r:id="rId7" roundtripDataSignature="AMtx7mi4rJzs/xWqhbdDgbLQoZ7ULxRU7A=="/>
    </ext>
  </extLst>
</workbook>
</file>

<file path=xl/sharedStrings.xml><?xml version="1.0" encoding="utf-8"?>
<sst xmlns="http://schemas.openxmlformats.org/spreadsheetml/2006/main" count="69" uniqueCount="33">
  <si>
    <t># Required.
 Supported values: Add; Edit; Remove.</t>
  </si>
  <si>
    <t># Optional 
unless uploading to multiple accounts on MCC Level</t>
  </si>
  <si>
    <t># Required 
Use either Campaign ID or Campaign (by name)
Note: If you use both, they both must be correct</t>
  </si>
  <si>
    <t># Required 
Use either Ad group ID or Ad group (by name)
Note: If you use both, they both must be correct
If you use "Ad group ID" then there is no need to specific Campaign or Campaign ID</t>
  </si>
  <si>
    <t># Optional
Determines wether the audience is Enabled or Paused
Supported Values: Enabled, Paused</t>
  </si>
  <si>
    <t># Optional
Specifies the type of audience when specifying audience name. This is recommended to avoid ambiguity between different types that share the same name
Supported Values: Website Visitors, Combined Audiences, Similar Audiences, Combined Lists, App Users, YouTube Users, Customer List, Ads Data Hub, App + Web Vistors, Affinity Audiences, Custom Affinity, Custom Intent, In-Market Audiences, Life Events, Detailed Demographics, Custom Audiences</t>
  </si>
  <si>
    <t># Required
Name of the Target Audience</t>
  </si>
  <si>
    <t># Optional
Use either Audience or this Audience ID
Note: If you use both, they both must be correct</t>
  </si>
  <si>
    <t># Required
Supported Values: Ad Group, Campaign</t>
  </si>
  <si>
    <t># Optional
Percentage Bid Adjustment of Audience</t>
  </si>
  <si>
    <t>Action</t>
  </si>
  <si>
    <t>Customer ID</t>
  </si>
  <si>
    <t>Campaign</t>
  </si>
  <si>
    <t>Campaign ID</t>
  </si>
  <si>
    <t>Ad group</t>
  </si>
  <si>
    <t>Ad group ID</t>
  </si>
  <si>
    <t>Audience status</t>
  </si>
  <si>
    <t>Type</t>
  </si>
  <si>
    <t>Audience</t>
  </si>
  <si>
    <t>Audience ID</t>
  </si>
  <si>
    <t>Level</t>
  </si>
  <si>
    <t>Bid adj.</t>
  </si>
  <si>
    <t>Add</t>
  </si>
  <si>
    <t>123-456-7890</t>
  </si>
  <si>
    <t>Enabled</t>
  </si>
  <si>
    <t>Detailed demographics</t>
  </si>
  <si>
    <t>In a Relationship</t>
  </si>
  <si>
    <t>Ad Group</t>
  </si>
  <si>
    <t>Affinity audience</t>
  </si>
  <si>
    <t>Beauty &amp; Wellness</t>
  </si>
  <si>
    <t>Current College Students</t>
  </si>
  <si>
    <t>Paused</t>
  </si>
  <si>
    <t>uservertical::93040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</si>
</sst>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sz val="11.0"/>
      <color rgb="FF000000"/>
      <name val="Calibri"/>
    </font>
    <font>
      <sz val="10.0"/>
      <color theme="1"/>
      <name val="Arial"/>
    </font>
    <font>
      <b/>
      <sz val="12.0"/>
      <color rgb="FF000000"/>
      <name val="Calibri"/>
    </font>
    <font>
      <color theme="1"/>
      <name val="Arial"/>
    </font>
    <font>
      <sz val="12.0"/>
      <color rgb="FF00000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shrinkToFit="0" wrapText="1"/>
    </xf>
    <xf borderId="0" fillId="0" fontId="3" numFmtId="0" xfId="0" applyFont="1"/>
    <xf borderId="0" fillId="0" fontId="4" numFmtId="0" xfId="0" applyAlignment="1" applyFont="1">
      <alignment readingOrder="0"/>
    </xf>
    <xf borderId="0" fillId="0" fontId="2" numFmtId="0" xfId="0" applyFont="1"/>
    <xf borderId="0" fillId="0" fontId="5" numFmtId="0" xfId="0" applyFont="1"/>
    <xf borderId="0" fillId="0" fontId="2" numFmtId="9" xfId="0" applyFont="1" applyNumberFormat="1"/>
    <xf borderId="0" fillId="0" fontId="5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2" width="14.43"/>
    <col customWidth="1" min="3" max="4" width="20.14"/>
    <col customWidth="1" min="5" max="6" width="22.14"/>
    <col customWidth="1" min="7" max="7" width="26.14"/>
    <col customWidth="1" min="8" max="8" width="34.14"/>
    <col customWidth="1" min="9" max="9" width="25.86"/>
    <col customWidth="1" min="10" max="10" width="34.14"/>
    <col customWidth="1" min="11" max="11" width="35.14"/>
    <col customWidth="1" min="12" max="12" width="24.0"/>
  </cols>
  <sheetData>
    <row r="1" ht="201.75" customHeight="1">
      <c r="A1" s="1" t="s">
        <v>0</v>
      </c>
      <c r="B1" s="1" t="s">
        <v>1</v>
      </c>
      <c r="C1" s="2" t="s">
        <v>2</v>
      </c>
      <c r="E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</row>
    <row r="2" ht="15.75" customHeight="1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19</v>
      </c>
      <c r="K2" s="3" t="s">
        <v>20</v>
      </c>
      <c r="L2" s="3" t="s">
        <v>21</v>
      </c>
    </row>
    <row r="3" ht="15.75" customHeight="1">
      <c r="A3" s="4" t="s">
        <v>22</v>
      </c>
    </row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1:D1"/>
    <mergeCell ref="E1:F1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2" width="14.43"/>
    <col customWidth="1" min="3" max="4" width="26.14"/>
    <col customWidth="1" min="5" max="5" width="25.86"/>
    <col customWidth="1" min="6" max="6" width="20.14"/>
    <col customWidth="1" min="7" max="7" width="22.14"/>
    <col customWidth="1" min="8" max="8" width="35.14"/>
    <col customWidth="1" min="9" max="9" width="24.0"/>
  </cols>
  <sheetData>
    <row r="1" ht="15.75" customHeight="1">
      <c r="A1" s="3" t="s">
        <v>10</v>
      </c>
      <c r="B1" s="3" t="s">
        <v>11</v>
      </c>
      <c r="C1" s="3" t="s">
        <v>16</v>
      </c>
      <c r="D1" s="3" t="s">
        <v>17</v>
      </c>
      <c r="E1" s="3" t="s">
        <v>18</v>
      </c>
      <c r="F1" s="3" t="s">
        <v>13</v>
      </c>
      <c r="G1" s="3" t="s">
        <v>15</v>
      </c>
      <c r="H1" s="3" t="s">
        <v>20</v>
      </c>
      <c r="I1" s="3" t="s">
        <v>21</v>
      </c>
    </row>
    <row r="2" ht="15.75" customHeight="1">
      <c r="A2" s="5" t="s">
        <v>22</v>
      </c>
      <c r="B2" s="5" t="s">
        <v>23</v>
      </c>
      <c r="C2" s="5" t="s">
        <v>24</v>
      </c>
      <c r="D2" s="6" t="s">
        <v>25</v>
      </c>
      <c r="E2" s="6" t="s">
        <v>26</v>
      </c>
      <c r="F2" s="5">
        <v>1.2345678E7</v>
      </c>
      <c r="G2" s="5">
        <v>9.87654321E8</v>
      </c>
      <c r="H2" s="5" t="s">
        <v>27</v>
      </c>
      <c r="I2" s="7">
        <f t="shared" ref="I2:I4" si="1">45%</f>
        <v>0.45</v>
      </c>
    </row>
    <row r="3" ht="15.75" customHeight="1">
      <c r="A3" s="5" t="s">
        <v>22</v>
      </c>
      <c r="B3" s="5" t="s">
        <v>23</v>
      </c>
      <c r="C3" s="5" t="s">
        <v>24</v>
      </c>
      <c r="D3" s="6" t="s">
        <v>28</v>
      </c>
      <c r="E3" s="6" t="s">
        <v>29</v>
      </c>
      <c r="F3" s="5">
        <v>1.2345678E7</v>
      </c>
      <c r="G3" s="5">
        <v>9.87654321E8</v>
      </c>
      <c r="H3" s="5" t="s">
        <v>27</v>
      </c>
      <c r="I3" s="7">
        <f t="shared" si="1"/>
        <v>0.45</v>
      </c>
    </row>
    <row r="4" ht="15.75" customHeight="1">
      <c r="A4" s="5" t="s">
        <v>22</v>
      </c>
      <c r="B4" s="5" t="s">
        <v>23</v>
      </c>
      <c r="C4" s="5" t="s">
        <v>24</v>
      </c>
      <c r="D4" s="6" t="s">
        <v>25</v>
      </c>
      <c r="E4" s="6" t="s">
        <v>30</v>
      </c>
      <c r="F4" s="5">
        <v>1.2345678E7</v>
      </c>
      <c r="G4" s="5">
        <v>9.87654321E8</v>
      </c>
      <c r="H4" s="5" t="s">
        <v>27</v>
      </c>
      <c r="I4" s="7">
        <f t="shared" si="1"/>
        <v>0.45</v>
      </c>
    </row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2" width="14.43"/>
    <col customWidth="1" min="3" max="3" width="26.14"/>
    <col customWidth="1" min="4" max="4" width="25.86"/>
    <col customWidth="1" min="5" max="5" width="20.14"/>
    <col customWidth="1" min="6" max="6" width="35.14"/>
  </cols>
  <sheetData>
    <row r="1" ht="15.75" customHeight="1">
      <c r="A1" s="3" t="s">
        <v>10</v>
      </c>
      <c r="B1" s="3" t="s">
        <v>11</v>
      </c>
      <c r="C1" s="3" t="s">
        <v>16</v>
      </c>
      <c r="D1" s="3" t="s">
        <v>19</v>
      </c>
      <c r="E1" s="3" t="s">
        <v>13</v>
      </c>
      <c r="F1" s="3" t="s">
        <v>20</v>
      </c>
    </row>
    <row r="2" ht="15.75" customHeight="1">
      <c r="A2" s="5" t="s">
        <v>22</v>
      </c>
      <c r="B2" s="5" t="s">
        <v>23</v>
      </c>
      <c r="C2" s="5" t="s">
        <v>31</v>
      </c>
      <c r="D2" s="6">
        <v>30037.0</v>
      </c>
      <c r="E2" s="5">
        <v>1.2345678E7</v>
      </c>
      <c r="F2" s="5" t="s">
        <v>12</v>
      </c>
    </row>
    <row r="3" ht="15.75" customHeight="1">
      <c r="A3" s="5" t="s">
        <v>22</v>
      </c>
      <c r="B3" s="5" t="s">
        <v>23</v>
      </c>
      <c r="C3" s="5" t="s">
        <v>31</v>
      </c>
      <c r="D3" s="8" t="s">
        <v>32</v>
      </c>
      <c r="E3" s="5">
        <v>1.2345678E7</v>
      </c>
      <c r="F3" s="5" t="s">
        <v>12</v>
      </c>
    </row>
    <row r="4" ht="15.75" customHeight="1">
      <c r="A4" s="5" t="s">
        <v>22</v>
      </c>
      <c r="B4" s="5" t="s">
        <v>23</v>
      </c>
      <c r="C4" s="5" t="s">
        <v>31</v>
      </c>
      <c r="D4" s="6">
        <v>30032.0</v>
      </c>
      <c r="E4" s="5">
        <v>1.2345678E7</v>
      </c>
      <c r="F4" s="5" t="s">
        <v>12</v>
      </c>
    </row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