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ndor Form" sheetId="1" r:id="rId4"/>
    <sheet state="visible" name="Technical Testing" sheetId="2" r:id="rId5"/>
    <sheet state="visible" name="Use only if multiple tags per f" sheetId="3" r:id="rId6"/>
  </sheets>
  <definedNames/>
  <calcPr/>
</workbook>
</file>

<file path=xl/sharedStrings.xml><?xml version="1.0" encoding="utf-8"?>
<sst xmlns="http://schemas.openxmlformats.org/spreadsheetml/2006/main" count="144" uniqueCount="105">
  <si>
    <t>Vendor Certification Form
Google 3rd Party Ad Serving Technology
All Platforms and Formats</t>
  </si>
  <si>
    <t>Hello! 
This form is used to collect information about your business and the technology that you are requesting to certify on the Google Display Network (GDN). Please be as detailed as possible and send this back to your Certifications Specialist.
If any of this information changes in the future, you must notify Google of the changes. If you have any questions, feel free to reach out to your Certifications Specialist.</t>
  </si>
  <si>
    <t>Important: Refer to the Getting Started Guides (Desktop, Mobile App, and/or VAST) for your technology-specific requirements, policies and testing instructions, as well as an overview of the certification process.</t>
  </si>
  <si>
    <t>1. Contact Information</t>
  </si>
  <si>
    <t>Kindly fill in the required details here</t>
  </si>
  <si>
    <t>Date filled out</t>
  </si>
  <si>
    <t>Primary business contact</t>
  </si>
  <si>
    <t>Name:
Email:
Phone:</t>
  </si>
  <si>
    <t>Technical contact</t>
  </si>
  <si>
    <t>General support contact</t>
  </si>
  <si>
    <t>2. Policies Checklist</t>
  </si>
  <si>
    <r>
      <rPr>
        <rFont val="Calibri"/>
        <color rgb="FF000000"/>
        <sz val="11.0"/>
      </rPr>
      <t xml:space="preserve">For each statement below, select </t>
    </r>
    <r>
      <rPr>
        <rFont val="Calibri"/>
        <b/>
        <color rgb="FF38761D"/>
        <sz val="11.0"/>
      </rPr>
      <t>Compliant</t>
    </r>
    <r>
      <rPr>
        <rFont val="Calibri"/>
        <color rgb="FF000000"/>
        <sz val="11.0"/>
      </rPr>
      <t xml:space="preserve"> if the statement is True for your company, or </t>
    </r>
    <r>
      <rPr>
        <rFont val="Calibri"/>
        <b/>
        <color rgb="FFCC0000"/>
        <sz val="11.0"/>
      </rPr>
      <t>Not Compliant</t>
    </r>
    <r>
      <rPr>
        <rFont val="Calibri"/>
        <color rgb="FF000000"/>
        <sz val="11.0"/>
      </rPr>
      <t xml:space="preserve"> if it is Not True. These policies are upheld by an automated system and violations may cause your tags to be disapproved. 
</t>
    </r>
    <r>
      <rPr>
        <rFont val="Calibri"/>
        <b/>
        <color rgb="FF000000"/>
        <sz val="11.0"/>
      </rPr>
      <t xml:space="preserve">Important: </t>
    </r>
    <r>
      <rPr>
        <rFont val="Calibri"/>
        <color rgb="FF000000"/>
        <sz val="11.0"/>
      </rPr>
      <t>Vendors usually experience delays in the privacy policy and cookie opt-out section. Be sure to double check you’ve met all the requirements and your certification  will be approved much faster!</t>
    </r>
  </si>
  <si>
    <t>Business Review</t>
  </si>
  <si>
    <t>My company adheres to general data collection/usage practices and ad targeting in accordance to the following self-regulatory organizations:
- NAI Self-Regulatory Code of Conduct for Online Behavioral Advertising (http://www.networkadvertising.org/)
- IAB UK Good Practice Principles for Online Behavioral Advertising (http://www.iab.net/guidelines)http://www.iab.net/guidelines)</t>
  </si>
  <si>
    <t>Data Collection/Usage &amp; Ad Targeting Practices and Capabilities</t>
  </si>
  <si>
    <t>We do not use/create any PII / sensitive categories</t>
  </si>
  <si>
    <t>We do not have segments targeted at children under 13 years of age</t>
  </si>
  <si>
    <t>We do not collect any impression-level data through the ad that will be used for subsequent ad  targeting</t>
  </si>
  <si>
    <t>We do not use hyperlocal geotargeting (especially with mobile ads via GPS)</t>
  </si>
  <si>
    <t>We do not use browser packet-sniffing (reading packets of information from the HTTP request)</t>
  </si>
  <si>
    <t>We do not perform browser/device fingerprinting</t>
  </si>
  <si>
    <t>We do not assist or knowingly permit any 3rd party to set a cookie, or alter/delete a cookie set, on any Google Owned and Operated domains (e.g. on the DoubleClick domain).</t>
  </si>
  <si>
    <t>We do not use any Flash cookies/LSOs (HTTP/browser cookies only)</t>
  </si>
  <si>
    <t>We do not perform impression-level page scraping</t>
  </si>
  <si>
    <t>We do not use IP for anything other than geo-targeting</t>
  </si>
  <si>
    <t>2. Policies Checklist (ctd.)</t>
  </si>
  <si>
    <t>Data Ownership/Selling</t>
  </si>
  <si>
    <t>We do not share cross-client data (clients of licensed technologies need to own data collected from campaigns and licensed tech vendors can only use aggregated data for system improvements)</t>
  </si>
  <si>
    <t>We do not sell user data</t>
  </si>
  <si>
    <t>Privacy Policy</t>
  </si>
  <si>
    <t>We have a Privacy Policy link on the homepage of the website</t>
  </si>
  <si>
    <t>Our Privacy Policy describes our company's data collection/usage practices for ad targeting</t>
  </si>
  <si>
    <t>We have an agreement/policy in place with any partner publishers/data providers that provide targeting data, that these partners must include an opt-out for any users that do not want to be uniquely tracked/targeted with advertisers.</t>
  </si>
  <si>
    <t>Cookie Opt-Out</t>
  </si>
  <si>
    <r>
      <rPr>
        <rFont val="Calibri"/>
        <sz val="11.0"/>
      </rPr>
      <t xml:space="preserve">General information about opt-outs: </t>
    </r>
    <r>
      <rPr>
        <rFont val="Calibri"/>
        <color rgb="FF1155CC"/>
        <sz val="11.0"/>
        <u/>
      </rPr>
      <t>North America</t>
    </r>
    <r>
      <rPr>
        <rFont val="Calibri"/>
        <sz val="11.0"/>
      </rPr>
      <t xml:space="preserve">, </t>
    </r>
    <r>
      <rPr>
        <rFont val="Calibri"/>
        <color rgb="FF1155CC"/>
        <sz val="11.0"/>
        <u/>
      </rPr>
      <t>Europe</t>
    </r>
    <r>
      <rPr>
        <rFont val="Calibri"/>
        <sz val="11.0"/>
      </rPr>
      <t xml:space="preserve">, and Google Preferences Page: </t>
    </r>
    <r>
      <rPr>
        <rFont val="Calibri"/>
        <color rgb="FF1155CC"/>
        <sz val="11.0"/>
        <u/>
      </rPr>
      <t>Google.com/ads/preferences</t>
    </r>
  </si>
  <si>
    <t>What tracking mechanisms do you use for data collection across all platforms?</t>
  </si>
  <si>
    <t>[ enter description of tracking mechanisms ]</t>
  </si>
  <si>
    <t>You must display a prominent Privacy Policy with an option for users to persistently opt out of any cookie, web beacon, or other tracking mechanism set by you for data collection. Where can users find the opt-out link for the tracking mechanisms you’ve described above?</t>
  </si>
  <si>
    <t xml:space="preserve">[ enter link ]
</t>
  </si>
  <si>
    <t>Cookie Opt-Out. Cookie Usage, Cookie Matching, and Cookie Lifetime</t>
  </si>
  <si>
    <t>We do not cookie match between different third parties through ads served on GDN/O&amp;O inventory</t>
  </si>
  <si>
    <t>All of our cookie lifetimes do not exceed 2 years, unless it’s an opt-out cookie</t>
  </si>
  <si>
    <t>Creative Spec Review</t>
  </si>
  <si>
    <t>We reviewed creative specs in  and explored the links to full specifications</t>
  </si>
  <si>
    <t>Anti-Malware Policy</t>
  </si>
  <si>
    <t>Google requires a malware scanning solution for creatives. We require the use of a third-party malware scanning solution (something like RIskIQ / GeoEdge / TMT) or something that you've built in-house.</t>
  </si>
  <si>
    <t>We utilize technology or require our partners to scan and disable malware</t>
  </si>
  <si>
    <t>We utilize external technology for malware prevention</t>
  </si>
  <si>
    <t>Name of technology:
Name of contact, if appropriate:</t>
  </si>
  <si>
    <t>3. Count Recording Methodology</t>
  </si>
  <si>
    <r>
      <rPr>
        <rFont val="Calibri"/>
        <sz val="11.0"/>
      </rPr>
      <t xml:space="preserve">Do you require a cachebuster macros to be inserted in your ad tags? Please select your implementation from the dropdown. Note that custom entries are not allowed.
The instructions for the Google Cachebuster Macro: </t>
    </r>
    <r>
      <rPr>
        <rFont val="Calibri"/>
        <color rgb="FF1155CC"/>
        <sz val="11.0"/>
        <u/>
      </rPr>
      <t>here</t>
    </r>
  </si>
  <si>
    <t>If you do not require a cachebuster macro, how is cachebusting implemented?</t>
  </si>
  <si>
    <t xml:space="preserve">Your Technology’s Click-Tracking Methodology
How does your system record the click when the event occurs?
e.g.: 3rd Party click URL is inserted in click redirect string, asynchronous request is made to 3rd-party click URL
Please select your implementation from the dropdown. Note that custom entries are not allowed.
If methodology differs by tagging/creative format, specify for each format declard in tagging instructions
</t>
  </si>
  <si>
    <r>
      <rPr>
        <rFont val="Calibri"/>
        <sz val="11.0"/>
      </rPr>
      <t xml:space="preserve">Methodology for Implementing/Executing Google’s Click URL
You must implement the Google Click Macro for all banner tags.
The instructions for the Google Click Macro:  </t>
    </r>
    <r>
      <rPr>
        <rFont val="Calibri"/>
        <color rgb="FF1155CC"/>
        <sz val="11.0"/>
        <u/>
      </rPr>
      <t xml:space="preserve">here
</t>
    </r>
    <r>
      <rPr>
        <rFont val="Calibri"/>
        <sz val="11.0"/>
      </rPr>
      <t>e.g.: Google click URL is inserted in click redirect string, asynchronous request is made to Google click URL
Click Macro Versions:
decoded / unescaped: %%CLICK_URL_UNESC%%
single encoded / escaped: %%CLICK_URL_ESC%%
double encoded / double escaped: %%CLICK_URL_ESC_ESC%%
If methodology differs by tagging/creative format, please specify for each format.</t>
    </r>
  </si>
  <si>
    <t>4. Reporting Information</t>
  </si>
  <si>
    <t>Impression filters  
Reasons/methods for which Impression Counts may be filtered in your reports</t>
  </si>
  <si>
    <t>Click filters
Reasons/methods for which Click Counts may be filtered in your reports</t>
  </si>
  <si>
    <t>Known possible causes of reporting discrepancies</t>
  </si>
  <si>
    <t xml:space="preserve">5. Hardware, Software, Facilities, Connectivity, Load Balancing and Monitoring Information </t>
  </si>
  <si>
    <t>Ad Serving Software</t>
  </si>
  <si>
    <t>Do you license this technology to other companies, allowing them to rebrand it as their own (often known as whitelabel technology)? Or do you simply allow other companies to use your technology (no whitelabel options)?</t>
  </si>
  <si>
    <t>Content Delivery Network (if applicable)</t>
  </si>
  <si>
    <t>Describe how your systems are monitored for malware</t>
  </si>
  <si>
    <t>List any additional 3rd Party Ad Serving or Technology partners not listed above</t>
  </si>
  <si>
    <t>IMPORTANT: Please read our In-Banner Video Requirement below.</t>
  </si>
  <si>
    <r>
      <rPr>
        <rFont val="Calibri"/>
        <b/>
        <color rgb="FF000000"/>
        <sz val="11.0"/>
      </rPr>
      <t xml:space="preserve">In-banner Video Requirement (Google Ad Manager only): </t>
    </r>
    <r>
      <rPr>
        <rFont val="Calibri"/>
        <color rgb="FF000000"/>
        <sz val="11.0"/>
      </rPr>
      <t xml:space="preserve">
Since October 15 2015 Google has rolled out a new technical requirement on the GDN, which automatically identifies in-banner video creatives running on the GDN and provides control over these creative types. In-banner videos are defined as video ads that can play with audio and/or utilize a dedicated video player technology. These controls allow publishers to dynamically filter this creative type. To prevent errant filtering of non-in-banner video traffic for our vendors, it is important to inform the Certifications team and select one of the two options listed below:
Option 1: Specify a domain that will be used solely for all in-banner video traffic on the GDN. Our ad approval team will identify and attribute the provided domain exclusively to in-banner video serving to ensure that non-in-banner video ads will not be errantly disapproved.
Option 2: Specify a specific url path (ex. foo.com/ibv) which our automated system can use to identify and attribute to in-banner video serving.</t>
    </r>
  </si>
  <si>
    <t>Do you serve in-banner video ads?</t>
  </si>
  <si>
    <r>
      <rPr>
        <rFont val="Calibri"/>
        <color rgb="FF000000"/>
        <sz val="11.0"/>
      </rPr>
      <t xml:space="preserve">Please specify the domain or URL path of your in-banner video ads
e.g.: ibv.foo.com, </t>
    </r>
    <r>
      <rPr>
        <rFont val="Calibri"/>
        <color rgb="FF1155CC"/>
        <sz val="11.0"/>
        <u/>
      </rPr>
      <t>foo.com/ibv</t>
    </r>
  </si>
  <si>
    <t>6. Instructions for Tag Trafficking</t>
  </si>
  <si>
    <r>
      <rPr>
        <rFont val="Calibri"/>
        <b/>
        <sz val="11.0"/>
      </rPr>
      <t xml:space="preserve">Feel free to also include any standard documentation or instructions separately!
</t>
    </r>
    <r>
      <rPr>
        <rFont val="Calibri"/>
        <sz val="11.0"/>
      </rPr>
      <t xml:space="preserve">
Only SSL (https) tags will be tested
If you cannot provide SSL tags we will pause your certification until these are available. Please also make sure that your SSL certificate is in the latest version SHA-256; the old SHA-1 certificate will not be acceptable. 
For more information, visit </t>
    </r>
    <r>
      <rPr>
        <rFont val="Calibri"/>
        <color rgb="FF1155CC"/>
        <sz val="11.0"/>
        <u/>
      </rPr>
      <t>Google Chrome Security Blog</t>
    </r>
    <r>
      <rPr>
        <rFont val="Calibri"/>
        <sz val="11.0"/>
      </rPr>
      <t xml:space="preserve"> 
http://googleonlinesecurity.blogspot.com/2014/09/gradually-sunsetting-sha-1.html
</t>
    </r>
    <r>
      <rPr>
        <rFont val="Calibri"/>
        <color rgb="FF1155CC"/>
        <sz val="11.0"/>
        <u/>
      </rPr>
      <t>http://googleonlinesecurity.blogspot.com/2014/09/gradually-sunsetting-sha-1.html</t>
    </r>
  </si>
  <si>
    <t>6.1 Tracking pixels, if not applicable, skip to the next section</t>
  </si>
  <si>
    <r>
      <rPr>
        <rFont val="Calibri"/>
        <b/>
        <color theme="1"/>
        <sz val="11.0"/>
      </rPr>
      <t>Note:</t>
    </r>
    <r>
      <rPr>
        <rFont val="Calibri"/>
        <color theme="1"/>
        <sz val="11.0"/>
      </rPr>
      <t xml:space="preserve"> 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</si>
  <si>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be sure to highlight or bold changes or additions to the original tag]</t>
    </r>
  </si>
  <si>
    <t>Format(s)</t>
  </si>
  <si>
    <t>Available Platform</t>
  </si>
  <si>
    <t>Original Tag</t>
  </si>
  <si>
    <t>Edited Tag</t>
  </si>
  <si>
    <t>Impression-Tracking Pixel (URL)
Tag Format: URL
only 1x1 IMG formats</t>
  </si>
  <si>
    <t>Google Ad Manager
Google Ads</t>
  </si>
  <si>
    <t>Impression-Tracking Pixel (JavaScript)
Tag Format: JavaScript</t>
  </si>
  <si>
    <t>Google Ad Manager</t>
  </si>
  <si>
    <r>
      <rPr>
        <rFont val="Calibri"/>
        <color rgb="FF000000"/>
        <sz val="11.0"/>
      </rPr>
      <t xml:space="preserve">Other Tracking Tag Format (if applicable)
</t>
    </r>
    <r>
      <rPr>
        <rFont val="Calibri"/>
        <i/>
        <color rgb="FF000000"/>
        <sz val="11.0"/>
      </rPr>
      <t xml:space="preserve">
For Survey/Research or Analytics/Performance Tracking Vendors
Please include tags for each type/format and indicate which type (for example, Survey Banner, Survey Invitation Layer, Panel-Based Brand Lift Studies, Brand LIft Exposure Tracking Pixel, Performance Analytics Pixel)</t>
    </r>
  </si>
  <si>
    <t>6.2 Banner Ads - if not applicable, skip to the next section</t>
  </si>
  <si>
    <r>
      <rPr>
        <rFont val="Calibri"/>
        <b/>
        <color theme="1"/>
        <sz val="11.0"/>
      </rPr>
      <t xml:space="preserve">Note: </t>
    </r>
    <r>
      <rPr>
        <rFont val="Calibri"/>
        <color theme="1"/>
        <sz val="11.0"/>
      </rPr>
      <t xml:space="preserve">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</si>
  <si>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and click macros inserted, be sure to highlight or bold changes or additions to the original tag]</t>
    </r>
  </si>
  <si>
    <t>Standard Image Ad / JavaScript
JavaScript Tag for 300x250 Banner</t>
  </si>
  <si>
    <t>Standard Image Ad / IFrame
IFrame Tag for 300x250 Banner</t>
  </si>
  <si>
    <t xml:space="preserve">HTML/DHTML/HTML5 Ad / JavaScript
JavaScript Tag for 300x250 Banner
</t>
  </si>
  <si>
    <t xml:space="preserve">Google Ad Manager
Google Ads </t>
  </si>
  <si>
    <t>HTML/DHTML/HTML5 Ad / IFrame
IFrame Tags for 300x250 Banner</t>
  </si>
  <si>
    <r>
      <rPr>
        <rFont val="Calibri"/>
        <color rgb="FF000000"/>
        <sz val="11.0"/>
      </rPr>
      <t xml:space="preserve">Standard Video Banner Ad / JavaScript (in-banner video)
</t>
    </r>
    <r>
      <rPr>
        <rFont val="Calibri"/>
        <i/>
        <color rgb="FF000000"/>
        <sz val="11.0"/>
      </rPr>
      <t>Please see in-banner video requirement</t>
    </r>
    <r>
      <rPr>
        <rFont val="Calibri"/>
        <color rgb="FF000000"/>
        <sz val="11.0"/>
      </rPr>
      <t xml:space="preserve">
JavaScript Tag for 300x250 Banner</t>
    </r>
  </si>
  <si>
    <r>
      <rPr>
        <rFont val="Calibri"/>
        <color rgb="FF000000"/>
        <sz val="11.0"/>
      </rPr>
      <t xml:space="preserve">Standard Video Banner Ad / iFrame (in-banner video)
</t>
    </r>
    <r>
      <rPr>
        <rFont val="Calibri"/>
        <i/>
        <color rgb="FF000000"/>
        <sz val="11.0"/>
      </rPr>
      <t xml:space="preserve">Please see in-banner video requirement
</t>
    </r>
    <r>
      <rPr>
        <rFont val="Calibri"/>
        <color rgb="FF000000"/>
        <sz val="11.0"/>
      </rPr>
      <t>IFrame Tag for 300x250 Banner</t>
    </r>
  </si>
  <si>
    <t>Any other applicable formats
Tag for 300x250 Banner</t>
  </si>
  <si>
    <t>7. Creative Specs</t>
  </si>
  <si>
    <t>There are many QA checks that are done in an automated way and by people for Google Ad Manager (ADX), Google Ads (AdWords). When you run real ad campaigns, please ensure your ads comply with our specs.</t>
  </si>
  <si>
    <r>
      <rPr>
        <rFont val="Calibri"/>
        <color rgb="FF000000"/>
        <sz val="11.0"/>
      </rPr>
      <t xml:space="preserve">Full specs are </t>
    </r>
    <r>
      <rPr>
        <rFont val="Calibri"/>
        <color rgb="FF1155CC"/>
        <sz val="11.0"/>
        <u/>
      </rPr>
      <t>here</t>
    </r>
    <r>
      <rPr>
        <rFont val="Calibri"/>
        <color rgb="FF000000"/>
        <sz val="11.0"/>
      </rPr>
      <t xml:space="preserve"> and </t>
    </r>
    <r>
      <rPr>
        <rFont val="Calibri"/>
        <color rgb="FF1155CC"/>
        <sz val="11.0"/>
        <u/>
      </rPr>
      <t>here</t>
    </r>
    <r>
      <rPr>
        <rFont val="Calibri"/>
        <color rgb="FF000000"/>
        <sz val="11.0"/>
      </rPr>
      <t xml:space="preserve">, but below are the highlights.
</t>
    </r>
    <r>
      <rPr>
        <rFont val="Calibri"/>
        <b/>
        <color rgb="FF38761D"/>
        <sz val="11.0"/>
      </rPr>
      <t>Creative QA and Spec Checks:</t>
    </r>
    <r>
      <rPr>
        <rFont val="Calibri"/>
        <color rgb="FF000000"/>
        <sz val="11.0"/>
      </rPr>
      <t xml:space="preserve">
1. Clickthrough URL / Final URL / Landing Page
When clicked, ad should open in a new tab or new window
Ad should click through to a valid destination URL
The ad can have multiple destination URLs as long as each click is recorded by Google and that they are all on the same domain:
Allowed: ford.com, ford.com/specials, specials.ford.com
Not Allowed: </t>
    </r>
    <r>
      <rPr>
        <rFont val="Calibri"/>
        <color rgb="FF1155CC"/>
        <sz val="11.0"/>
        <u/>
      </rPr>
      <t>ford-dealer.com</t>
    </r>
    <r>
      <rPr>
        <rFont val="Calibri"/>
        <color rgb="FF000000"/>
        <sz val="11.0"/>
      </rPr>
      <t xml:space="preserve">
2. Total ad load
When ad is loaded, size of all calls must be 2.2 MB or below (initial plus subsequent/polite loads)
3. Animation length
Maximum host-initiated play allowed is 30 seconds
Maximum user-initiated play (click required): 4 minutes
4. Ad Audio
Sound must be user-initiated on click. Ads may not play sound automatically.
Audio settings must be set to “off” by default.
Users must have the option to mute all audio in the ad.
5. Ad may not ask for any personally identifiable information (</t>
    </r>
    <r>
      <rPr>
        <rFont val="Calibri"/>
        <color rgb="FF1155CC"/>
        <sz val="11.0"/>
        <u/>
      </rPr>
      <t>PII</t>
    </r>
    <r>
      <rPr>
        <rFont val="Calibri"/>
        <color rgb="FF000000"/>
        <sz val="11.0"/>
      </rPr>
      <t>)
Personally Identifiable Information (PII) is data that can be used to identify or contact a person either directly or by reference, such as a user's first and last name, address, or telephone number.
6. Ad may not have any Google logos or trademarks on it
Ads should not contain any Google logos or trademarks. These include but are not limited to Google and Android logos.
7. SSL-compliance
All calls made to the vendor's domain should be SSL-compliant
8.  No Social Media Call or Widgets
Our current policy does not allow 3rd party social calls on the Google Display Network (GDN) inventory. This includes the Facebook "Like" button or any other social media integration (Twitter, Instagram, Pinterest, etc.).
9. For VAST, we only allow one wrapper and one redirect.</t>
    </r>
  </si>
  <si>
    <r>
      <rPr>
        <rFont val="Calibri"/>
        <b/>
        <sz val="11.0"/>
      </rPr>
      <t xml:space="preserve">Feel free to also include any standard documentation or instructions separately!
</t>
    </r>
    <r>
      <rPr>
        <rFont val="Calibri"/>
        <sz val="11.0"/>
      </rPr>
      <t xml:space="preserve">
Only SSL (https) tags will be tested
If you cannot provide SSL tags we will pause your certification until these are available. Please also make sure that your SSL certificate is in the latest version SHA-256; the old SHA-1 certificate will not be acceptable. 
For more information, visit </t>
    </r>
    <r>
      <rPr>
        <rFont val="Calibri"/>
        <color rgb="FF1155CC"/>
        <sz val="11.0"/>
        <u/>
      </rPr>
      <t>Google Chrome Security Blog</t>
    </r>
    <r>
      <rPr>
        <rFont val="Calibri"/>
        <sz val="11.0"/>
      </rPr>
      <t xml:space="preserve"> 
http://googleonlinesecurity.blogspot.com/2014/09/gradually-sunsetting-sha-1.html
</t>
    </r>
    <r>
      <rPr>
        <rFont val="Calibri"/>
        <color rgb="FF1155CC"/>
        <sz val="11.0"/>
        <u/>
      </rPr>
      <t>http://googleonlinesecurity.blogspot.com/2014/09/gradually-sunsetting-sha-1.html</t>
    </r>
  </si>
  <si>
    <r>
      <rPr>
        <rFont val="Calibri"/>
        <b/>
        <color theme="1"/>
        <sz val="11.0"/>
      </rPr>
      <t>Note:</t>
    </r>
    <r>
      <rPr>
        <rFont val="Calibri"/>
        <color theme="1"/>
        <sz val="11.0"/>
      </rPr>
      <t xml:space="preserve"> 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</si>
  <si>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be sure to highlight or bold changes or additions to the original tag]</t>
    </r>
  </si>
  <si>
    <r>
      <rPr>
        <rFont val="Calibri"/>
        <color rgb="FF000000"/>
        <sz val="11.0"/>
      </rPr>
      <t xml:space="preserve">Other Tracking Tag Format (if applicable)
</t>
    </r>
    <r>
      <rPr>
        <rFont val="Calibri"/>
        <i/>
        <color rgb="FF000000"/>
        <sz val="11.0"/>
      </rPr>
      <t xml:space="preserve">
For Survey/Research or Analytics/Performance Tracking Vendors
Please include tags for each type/format and indicate which type (for example, Survey Banner, Survey Invitation Layer, Panel-Based Brand Lift Studies, Brand LIft Exposure Tracking Pixel, Performance Analytics Pixel)</t>
    </r>
  </si>
  <si>
    <r>
      <rPr>
        <rFont val="Calibri"/>
        <b/>
        <color theme="1"/>
        <sz val="11.0"/>
      </rPr>
      <t xml:space="preserve">Note: </t>
    </r>
    <r>
      <rPr>
        <rFont val="Calibri"/>
        <color theme="1"/>
        <sz val="11.0"/>
      </rPr>
      <t xml:space="preserve">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</si>
  <si>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and click macros inserted, be sure to highlight or bold changes or additions to the original tag]</t>
    </r>
  </si>
  <si>
    <r>
      <rPr>
        <rFont val="Calibri"/>
        <color rgb="FF000000"/>
        <sz val="11.0"/>
      </rPr>
      <t xml:space="preserve">Standard Video Banner Ad / JavaScript (in-banner video)
</t>
    </r>
    <r>
      <rPr>
        <rFont val="Calibri"/>
        <i/>
        <color rgb="FF000000"/>
        <sz val="11.0"/>
      </rPr>
      <t>Please see in-banner video requirement</t>
    </r>
    <r>
      <rPr>
        <rFont val="Calibri"/>
        <color rgb="FF000000"/>
        <sz val="11.0"/>
      </rPr>
      <t xml:space="preserve">
JavaScript Tag for 300x250 Banner</t>
    </r>
  </si>
  <si>
    <r>
      <rPr>
        <rFont val="Calibri"/>
        <color rgb="FF000000"/>
        <sz val="11.0"/>
      </rPr>
      <t xml:space="preserve">Standard Video Banner Ad / iFrame (in-banner video)
</t>
    </r>
    <r>
      <rPr>
        <rFont val="Calibri"/>
        <i/>
        <color rgb="FF000000"/>
        <sz val="11.0"/>
      </rPr>
      <t xml:space="preserve">Please see in-banner video requirement
</t>
    </r>
    <r>
      <rPr>
        <rFont val="Calibri"/>
        <color rgb="FF000000"/>
        <sz val="11.0"/>
      </rPr>
      <t>IFrame Tag for 300x250 Banner</t>
    </r>
  </si>
  <si>
    <r>
      <rPr>
        <rFont val="Calibri"/>
        <color rgb="FF000000"/>
        <sz val="11.0"/>
      </rPr>
      <t xml:space="preserve">Full specs are </t>
    </r>
    <r>
      <rPr>
        <rFont val="Calibri"/>
        <color rgb="FF1155CC"/>
        <sz val="11.0"/>
        <u/>
      </rPr>
      <t>here</t>
    </r>
    <r>
      <rPr>
        <rFont val="Calibri"/>
        <color rgb="FF000000"/>
        <sz val="11.0"/>
      </rPr>
      <t xml:space="preserve"> and </t>
    </r>
    <r>
      <rPr>
        <rFont val="Calibri"/>
        <color rgb="FF1155CC"/>
        <sz val="11.0"/>
        <u/>
      </rPr>
      <t>here</t>
    </r>
    <r>
      <rPr>
        <rFont val="Calibri"/>
        <color rgb="FF000000"/>
        <sz val="11.0"/>
      </rPr>
      <t xml:space="preserve">, but below are the highlights.
</t>
    </r>
    <r>
      <rPr>
        <rFont val="Calibri"/>
        <b/>
        <color rgb="FF38761D"/>
        <sz val="11.0"/>
      </rPr>
      <t>Creative QA and Spec Checks:</t>
    </r>
    <r>
      <rPr>
        <rFont val="Calibri"/>
        <color rgb="FF000000"/>
        <sz val="11.0"/>
      </rPr>
      <t xml:space="preserve">
1. Clickthrough URL / Final URL / Landing Page
When clicked, ad should open in a new tab or new window
Ad should click through to a valid destination URL
The ad can have multiple destination URLs as long as each click is recorded by Google and that they are all on the same domain:
Allowed: ford.com, ford.com/specials, specials.ford.com
Not Allowed: </t>
    </r>
    <r>
      <rPr>
        <rFont val="Calibri"/>
        <color rgb="FF1155CC"/>
        <sz val="11.0"/>
        <u/>
      </rPr>
      <t>ford-dealer.com</t>
    </r>
    <r>
      <rPr>
        <rFont val="Calibri"/>
        <color rgb="FF000000"/>
        <sz val="11.0"/>
      </rPr>
      <t xml:space="preserve">
2. Total ad load
When ad is loaded, size of all calls must be 2.2 MB or below (initial plus subsequent/polite loads)
3. Animation length
Maximum host-initiated play allowed is 30 seconds
Maximum user-initiated play (click required): 4 minutes
4. Ad Audio
Sound must be user-initiated on click. Ads may not play sound automatically.
Audio settings must be set to “off” by default.
Users must have the option to mute all audio in the ad.
5. Ad may not ask for any personally identifiable information (</t>
    </r>
    <r>
      <rPr>
        <rFont val="Calibri"/>
        <color rgb="FF1155CC"/>
        <sz val="11.0"/>
        <u/>
      </rPr>
      <t>PII</t>
    </r>
    <r>
      <rPr>
        <rFont val="Calibri"/>
        <color rgb="FF000000"/>
        <sz val="11.0"/>
      </rPr>
      <t>)
Personally Identifiable Information (PII) is data that can be used to identify or contact a person either directly or by reference, such as a user's first and last name, address, or telephone number.
6. Ad may not have any Google logos or trademarks on it
Ads should not contain any Google logos or trademarks. These include but are not limited to Google and Android logos.
7. SSL-compliance
All calls made to the vendor's domain should be SSL-compliant
8.  No Social Media Call or Widgets
Our current policy does not allow 3rd party social calls on the Google Display Network (GDN) inventory. This includes the Facebook "Like" button or any other social media integration (Twitter, Instagram, Pinterest, etc.).
9. For VAST, we only allow one wrapper and one redirect.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</si>
</sst>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11">
    <font>
      <sz val="10.0"/>
      <color rgb="FF000000"/>
      <name val="Calibri"/>
      <scheme val="minor"/>
    </font>
    <font>
      <sz val="11.0"/>
      <color rgb="FFFFFFFF"/>
      <name val="Calibri"/>
    </font>
    <font>
      <sz val="11.0"/>
      <color rgb="FF000000"/>
      <name val="Calibri"/>
    </font>
    <font>
      <b/>
      <sz val="11.0"/>
      <color rgb="FFFFFFFF"/>
      <name val="Calibri"/>
    </font>
    <font>
      <sz val="11.0"/>
      <color theme="1"/>
      <name val="Calibri"/>
    </font>
    <font>
      <u/>
      <sz val="11.0"/>
      <color rgb="FF0000FF"/>
      <name val="Calibri"/>
    </font>
    <font>
      <u/>
      <sz val="11.0"/>
      <color rgb="FF0000FF"/>
      <name val="Calibri"/>
    </font>
    <font>
      <u/>
      <sz val="11.0"/>
      <color rgb="FF000000"/>
      <name val="Calibri"/>
    </font>
    <font>
      <u/>
      <sz val="11.0"/>
      <color rgb="FF0000FF"/>
      <name val="Calibri"/>
    </font>
    <font>
      <b/>
      <sz val="11.0"/>
      <color rgb="FF000000"/>
      <name val="Calibri"/>
    </font>
    <font>
      <u/>
      <sz val="11.0"/>
      <color rgb="FF000000"/>
      <name val="Calibri"/>
    </font>
  </fonts>
  <fills count="8">
    <fill>
      <patternFill patternType="none"/>
    </fill>
    <fill>
      <patternFill patternType="lightGray"/>
    </fill>
    <fill>
      <patternFill patternType="solid">
        <fgColor rgb="FF4A86E8"/>
        <bgColor rgb="FF4A86E8"/>
      </patternFill>
    </fill>
    <fill>
      <patternFill patternType="solid">
        <fgColor rgb="FFD9D9D9"/>
        <bgColor rgb="FFD9D9D9"/>
      </patternFill>
    </fill>
    <fill>
      <patternFill patternType="solid">
        <fgColor rgb="FF1155CC"/>
        <bgColor rgb="FF1155CC"/>
      </patternFill>
    </fill>
    <fill>
      <patternFill patternType="solid">
        <fgColor rgb="FF3C78D8"/>
        <bgColor rgb="FF3C78D8"/>
      </patternFill>
    </fill>
    <fill>
      <patternFill patternType="solid">
        <fgColor rgb="FFFFF2CC"/>
        <bgColor rgb="FFFFF2CC"/>
      </patternFill>
    </fill>
    <fill>
      <patternFill patternType="solid">
        <fgColor rgb="FFFFFFFF"/>
        <bgColor rgb="FFFFFFFF"/>
      </patternFill>
    </fill>
  </fills>
  <borders count="3">
    <border/>
    <border>
      <left style="dotted">
        <color rgb="FF434343"/>
      </left>
      <right style="dotted">
        <color rgb="FF434343"/>
      </right>
      <top style="dotted">
        <color rgb="FF434343"/>
      </top>
      <bottom style="dotted">
        <color rgb="FF434343"/>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top" wrapText="1"/>
    </xf>
    <xf borderId="0" fillId="2" fontId="1" numFmtId="0" xfId="0" applyAlignment="1" applyFont="1">
      <alignment horizontal="left" readingOrder="0" shrinkToFit="0" vertical="top" wrapText="1"/>
    </xf>
    <xf borderId="0" fillId="3" fontId="2" numFmtId="0" xfId="0" applyAlignment="1" applyFill="1" applyFont="1">
      <alignment shrinkToFit="0" vertical="top" wrapText="1"/>
    </xf>
    <xf borderId="0" fillId="4" fontId="3" numFmtId="0" xfId="0" applyAlignment="1" applyFill="1" applyFont="1">
      <alignment horizontal="left" readingOrder="0" shrinkToFit="0" vertical="top" wrapText="1"/>
    </xf>
    <xf borderId="0" fillId="4" fontId="3" numFmtId="0" xfId="0" applyAlignment="1" applyFont="1">
      <alignment horizontal="center" readingOrder="0" shrinkToFit="0" vertical="top" wrapText="1"/>
    </xf>
    <xf borderId="0" fillId="0" fontId="4" numFmtId="0" xfId="0" applyAlignment="1" applyFont="1">
      <alignment horizontal="right" readingOrder="0" shrinkToFit="0" vertical="top" wrapText="1"/>
    </xf>
    <xf borderId="1" fillId="0" fontId="4" numFmtId="164" xfId="0" applyAlignment="1" applyBorder="1" applyFont="1" applyNumberFormat="1">
      <alignment horizontal="left" readingOrder="0" vertical="top"/>
    </xf>
    <xf borderId="1" fillId="0" fontId="4" numFmtId="0" xfId="0" applyAlignment="1" applyBorder="1" applyFont="1">
      <alignment horizontal="left" readingOrder="0" vertical="top"/>
    </xf>
    <xf borderId="0" fillId="4" fontId="1" numFmtId="0" xfId="0" applyAlignment="1" applyFont="1">
      <alignment horizontal="left" shrinkToFit="0" vertical="top" wrapText="1"/>
    </xf>
    <xf borderId="0" fillId="3" fontId="2" numFmtId="0" xfId="0" applyAlignment="1" applyFont="1">
      <alignment horizontal="left" readingOrder="0" shrinkToFit="0" vertical="top" wrapText="1"/>
    </xf>
    <xf borderId="0" fillId="5" fontId="3" numFmtId="0" xfId="0" applyAlignment="1" applyFill="1" applyFont="1">
      <alignment horizontal="left" shrinkToFit="0" vertical="top" wrapText="1"/>
    </xf>
    <xf borderId="0" fillId="0" fontId="4" numFmtId="0" xfId="0" applyAlignment="1" applyFont="1">
      <alignment horizontal="left" readingOrder="0" shrinkToFit="0" vertical="top" wrapText="1"/>
    </xf>
    <xf borderId="1" fillId="0" fontId="4" numFmtId="0" xfId="0" applyAlignment="1" applyBorder="1" applyFont="1">
      <alignment horizontal="center" vertical="top"/>
    </xf>
    <xf borderId="0" fillId="2" fontId="3" numFmtId="0" xfId="0" applyAlignment="1" applyFont="1">
      <alignment horizontal="left" shrinkToFit="0" vertical="top" wrapText="1"/>
    </xf>
    <xf borderId="0" fillId="3" fontId="5" numFmtId="0" xfId="0" applyAlignment="1" applyFont="1">
      <alignment horizontal="left" readingOrder="0" shrinkToFit="0" vertical="top" wrapText="1"/>
    </xf>
    <xf borderId="1" fillId="0" fontId="4" numFmtId="0" xfId="0" applyAlignment="1" applyBorder="1" applyFont="1">
      <alignment horizontal="left" readingOrder="0" vertical="top"/>
    </xf>
    <xf borderId="0" fillId="3" fontId="2" numFmtId="0" xfId="0" applyAlignment="1" applyFont="1">
      <alignment horizontal="left" shrinkToFit="0" vertical="top" wrapText="1"/>
    </xf>
    <xf borderId="0" fillId="0" fontId="6" numFmtId="0" xfId="0" applyAlignment="1" applyFont="1">
      <alignment horizontal="left" readingOrder="0" shrinkToFit="0" vertical="top" wrapText="1"/>
    </xf>
    <xf borderId="1" fillId="0" fontId="4" numFmtId="0" xfId="0" applyAlignment="1" applyBorder="1" applyFont="1">
      <alignment vertical="top"/>
    </xf>
    <xf borderId="1" fillId="0" fontId="4" numFmtId="0" xfId="0" applyAlignment="1" applyBorder="1" applyFont="1">
      <alignment horizontal="center" readingOrder="0" vertical="top"/>
    </xf>
    <xf borderId="1" fillId="0" fontId="4" numFmtId="0" xfId="0" applyAlignment="1" applyBorder="1" applyFont="1">
      <alignment readingOrder="0" vertical="top"/>
    </xf>
    <xf borderId="0" fillId="0" fontId="4" numFmtId="0" xfId="0" applyAlignment="1" applyFont="1">
      <alignment horizontal="left" readingOrder="0" vertical="top"/>
    </xf>
    <xf borderId="0" fillId="0" fontId="2" numFmtId="0" xfId="0" applyAlignment="1" applyFont="1">
      <alignment horizontal="left" readingOrder="0" shrinkToFit="0" vertical="top" wrapText="1"/>
    </xf>
    <xf borderId="0" fillId="0" fontId="7" numFmtId="0" xfId="0" applyAlignment="1" applyFont="1">
      <alignment horizontal="left" readingOrder="0" shrinkToFit="0" vertical="top" wrapText="1"/>
    </xf>
    <xf borderId="1" fillId="0" fontId="2" numFmtId="0" xfId="0" applyAlignment="1" applyBorder="1" applyFont="1">
      <alignment horizontal="left" readingOrder="0" shrinkToFit="0" vertical="top" wrapText="1"/>
    </xf>
    <xf borderId="0" fillId="4" fontId="1" numFmtId="0" xfId="0" applyAlignment="1" applyFont="1">
      <alignment horizontal="left" readingOrder="0" shrinkToFit="0" vertical="top" wrapText="1"/>
    </xf>
    <xf borderId="0" fillId="3" fontId="8" numFmtId="0" xfId="0" applyAlignment="1" applyFont="1">
      <alignment horizontal="left" readingOrder="0" vertical="top"/>
    </xf>
    <xf borderId="0" fillId="0" fontId="4" numFmtId="0" xfId="0" applyAlignment="1" applyFont="1">
      <alignment horizontal="left" readingOrder="0" vertical="top"/>
    </xf>
    <xf borderId="0" fillId="3" fontId="4" numFmtId="0" xfId="0" applyAlignment="1" applyFont="1">
      <alignment readingOrder="0" vertical="top"/>
    </xf>
    <xf borderId="0" fillId="3" fontId="4" numFmtId="0" xfId="0" applyAlignment="1" applyFont="1">
      <alignment vertical="top"/>
    </xf>
    <xf borderId="2" fillId="6" fontId="9" numFmtId="0" xfId="0" applyAlignment="1" applyBorder="1" applyFill="1" applyFont="1">
      <alignment horizontal="left" readingOrder="0" shrinkToFit="0" vertical="top" wrapText="1"/>
    </xf>
    <xf borderId="2" fillId="6" fontId="9" numFmtId="0" xfId="0" applyAlignment="1" applyBorder="1" applyFont="1">
      <alignment horizontal="center" readingOrder="0" shrinkToFit="0" vertical="top" wrapText="1"/>
    </xf>
    <xf borderId="2" fillId="0" fontId="2" numFmtId="0" xfId="0" applyAlignment="1" applyBorder="1" applyFont="1">
      <alignment horizontal="left" readingOrder="0" shrinkToFit="0" vertical="top" wrapText="1"/>
    </xf>
    <xf borderId="2" fillId="0" fontId="4" numFmtId="0" xfId="0" applyAlignment="1" applyBorder="1" applyFont="1">
      <alignment horizontal="left" shrinkToFit="0" vertical="top" wrapText="1"/>
    </xf>
    <xf borderId="0" fillId="0" fontId="4" numFmtId="0" xfId="0" applyAlignment="1" applyFont="1">
      <alignment horizontal="left" shrinkToFit="0" vertical="top" wrapText="1"/>
    </xf>
    <xf borderId="0" fillId="3" fontId="4" numFmtId="0" xfId="0" applyAlignment="1" applyFont="1">
      <alignment horizontal="left" readingOrder="0" vertical="top"/>
    </xf>
    <xf borderId="2" fillId="0" fontId="4" numFmtId="0" xfId="0" applyAlignment="1" applyBorder="1" applyFont="1">
      <alignment horizontal="left" readingOrder="0" shrinkToFit="0" vertical="top" wrapText="1"/>
    </xf>
    <xf borderId="2" fillId="0" fontId="2" numFmtId="0" xfId="0" applyAlignment="1" applyBorder="1" applyFont="1">
      <alignment horizontal="left" readingOrder="0" shrinkToFit="0" vertical="top" wrapText="1"/>
    </xf>
    <xf borderId="0" fillId="0" fontId="3" numFmtId="0" xfId="0" applyAlignment="1" applyFont="1">
      <alignment horizontal="left" readingOrder="0" shrinkToFit="0" vertical="top" wrapText="1"/>
    </xf>
    <xf borderId="0" fillId="5" fontId="3" numFmtId="0" xfId="0" applyAlignment="1" applyFont="1">
      <alignment horizontal="left" readingOrder="0" shrinkToFit="0" vertical="top" wrapText="1"/>
    </xf>
    <xf borderId="0" fillId="7" fontId="10" numFmtId="0" xfId="0" applyAlignment="1" applyFill="1" applyFont="1">
      <alignment horizontal="left" readingOrder="0" vertical="top"/>
    </xf>
  </cellXfs>
  <cellStyles count="1">
    <cellStyle xfId="0" name="Normal" builtinId="0"/>
  </cellStyles>
  <dxfs count="3">
    <dxf>
      <font/>
      <fill>
        <patternFill patternType="none"/>
      </fill>
      <border/>
    </dxf>
    <dxf>
      <font/>
      <fill>
        <patternFill patternType="solid">
          <fgColor rgb="FFF3F3F3"/>
          <bgColor rgb="FFF3F3F3"/>
        </patternFill>
      </fill>
      <border/>
    </dxf>
    <dxf>
      <font/>
      <fill>
        <patternFill patternType="solid">
          <fgColor rgb="FFFFFFFF"/>
          <bgColor rgb="FFFFFFFF"/>
        </patternFill>
      </fill>
      <border/>
    </dxf>
  </dxfs>
  <tableStyles count="1">
    <tableStyle count="3" pivot="0" name="Vendor Form-style">
      <tableStyleElement dxfId="1" type="headerRow"/>
      <tableStyleElement dxfId="2"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5:B8" displayName="Table_1" name="Table_1" id="1">
  <tableColumns count="2">
    <tableColumn name="Column1" id="1"/>
    <tableColumn name="Column2" id="2"/>
  </tableColumns>
  <tableStyleInfo name="Vendor Form-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networkadvertising.org/choices" TargetMode="External"/><Relationship Id="rId2" Type="http://schemas.openxmlformats.org/officeDocument/2006/relationships/hyperlink" Target="https://support.google.com/dfp_premium/answer/1242718" TargetMode="External"/><Relationship Id="rId3" Type="http://schemas.openxmlformats.org/officeDocument/2006/relationships/hyperlink" Target="https://support.google.com/adxbuyer/answer/3187721?hl=en&amp;ref_topic=3187626" TargetMode="External"/><Relationship Id="rId4" Type="http://schemas.openxmlformats.org/officeDocument/2006/relationships/hyperlink" Target="http://foo.com/ibv" TargetMode="External"/><Relationship Id="rId5" Type="http://schemas.openxmlformats.org/officeDocument/2006/relationships/drawing" Target="../drawings/drawing1.xml"/><Relationship Id="rId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googleonlinesecurity.blogspot.com/2014/09/gradually-sunsetting-sha-1.html" TargetMode="External"/><Relationship Id="rId2" Type="http://schemas.openxmlformats.org/officeDocument/2006/relationships/hyperlink" Target="https://support.google.com/displayspecs/"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googleonlinesecurity.blogspot.com/2014/09/gradually-sunsetting-sha-1.html" TargetMode="External"/><Relationship Id="rId2" Type="http://schemas.openxmlformats.org/officeDocument/2006/relationships/hyperlink" Target="https://support.google.com/displayspecs/"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80.57"/>
    <col customWidth="1" min="2" max="2" width="93.43"/>
  </cols>
  <sheetData>
    <row r="1">
      <c r="A1" s="1" t="s">
        <v>0</v>
      </c>
    </row>
    <row r="2">
      <c r="A2" s="2" t="s">
        <v>1</v>
      </c>
    </row>
    <row r="3">
      <c r="A3" s="3" t="s">
        <v>2</v>
      </c>
    </row>
    <row r="4">
      <c r="A4" s="4" t="s">
        <v>3</v>
      </c>
      <c r="B4" s="5" t="s">
        <v>4</v>
      </c>
    </row>
    <row r="5">
      <c r="A5" s="6" t="s">
        <v>5</v>
      </c>
      <c r="B5" s="7"/>
    </row>
    <row r="6">
      <c r="A6" s="6" t="s">
        <v>6</v>
      </c>
      <c r="B6" s="8" t="s">
        <v>7</v>
      </c>
    </row>
    <row r="7">
      <c r="A7" s="6" t="s">
        <v>8</v>
      </c>
      <c r="B7" s="8" t="s">
        <v>7</v>
      </c>
    </row>
    <row r="8">
      <c r="A8" s="6" t="s">
        <v>9</v>
      </c>
      <c r="B8" s="8" t="s">
        <v>7</v>
      </c>
    </row>
    <row r="9">
      <c r="A9" s="9" t="s">
        <v>10</v>
      </c>
    </row>
    <row r="10">
      <c r="A10" s="10" t="s">
        <v>11</v>
      </c>
    </row>
    <row r="11">
      <c r="A11" s="11" t="s">
        <v>12</v>
      </c>
    </row>
    <row r="12">
      <c r="A12" s="12" t="s">
        <v>13</v>
      </c>
      <c r="B12" s="13"/>
    </row>
    <row r="13">
      <c r="A13" s="14" t="s">
        <v>14</v>
      </c>
    </row>
    <row r="14">
      <c r="A14" s="12" t="s">
        <v>15</v>
      </c>
      <c r="B14" s="13"/>
    </row>
    <row r="15">
      <c r="A15" s="12" t="s">
        <v>16</v>
      </c>
      <c r="B15" s="13"/>
    </row>
    <row r="16">
      <c r="A16" s="12" t="s">
        <v>17</v>
      </c>
      <c r="B16" s="13"/>
    </row>
    <row r="17">
      <c r="A17" s="12" t="s">
        <v>18</v>
      </c>
      <c r="B17" s="13"/>
    </row>
    <row r="18">
      <c r="A18" s="12" t="s">
        <v>19</v>
      </c>
      <c r="B18" s="13"/>
    </row>
    <row r="19">
      <c r="A19" s="12" t="s">
        <v>20</v>
      </c>
      <c r="B19" s="13"/>
    </row>
    <row r="20">
      <c r="A20" s="12" t="s">
        <v>21</v>
      </c>
      <c r="B20" s="13"/>
    </row>
    <row r="21">
      <c r="A21" s="12" t="s">
        <v>22</v>
      </c>
      <c r="B21" s="13"/>
    </row>
    <row r="22">
      <c r="A22" s="12" t="s">
        <v>23</v>
      </c>
      <c r="B22" s="13"/>
    </row>
    <row r="23">
      <c r="A23" s="12" t="s">
        <v>24</v>
      </c>
      <c r="B23" s="13"/>
    </row>
    <row r="24">
      <c r="A24" s="9" t="s">
        <v>25</v>
      </c>
    </row>
    <row r="25">
      <c r="A25" s="14" t="s">
        <v>26</v>
      </c>
    </row>
    <row r="26">
      <c r="A26" s="12" t="s">
        <v>27</v>
      </c>
      <c r="B26" s="13"/>
    </row>
    <row r="27">
      <c r="A27" s="12" t="s">
        <v>28</v>
      </c>
      <c r="B27" s="13"/>
    </row>
    <row r="28">
      <c r="A28" s="14" t="s">
        <v>29</v>
      </c>
    </row>
    <row r="29">
      <c r="A29" s="12" t="s">
        <v>30</v>
      </c>
      <c r="B29" s="13"/>
    </row>
    <row r="30">
      <c r="A30" s="12" t="s">
        <v>31</v>
      </c>
      <c r="B30" s="13"/>
    </row>
    <row r="31">
      <c r="A31" s="12" t="s">
        <v>32</v>
      </c>
      <c r="B31" s="13"/>
    </row>
    <row r="32">
      <c r="A32" s="14" t="s">
        <v>33</v>
      </c>
    </row>
    <row r="33">
      <c r="A33" s="15" t="s">
        <v>34</v>
      </c>
    </row>
    <row r="34">
      <c r="A34" s="12" t="s">
        <v>35</v>
      </c>
      <c r="B34" s="16" t="s">
        <v>36</v>
      </c>
    </row>
    <row r="35">
      <c r="A35" s="12" t="s">
        <v>37</v>
      </c>
      <c r="B35" s="16" t="s">
        <v>38</v>
      </c>
    </row>
    <row r="36">
      <c r="A36" s="14" t="s">
        <v>39</v>
      </c>
    </row>
    <row r="37">
      <c r="A37" s="12" t="s">
        <v>40</v>
      </c>
      <c r="B37" s="13"/>
    </row>
    <row r="38">
      <c r="A38" s="12" t="s">
        <v>41</v>
      </c>
      <c r="B38" s="13"/>
    </row>
    <row r="39">
      <c r="A39" s="14" t="s">
        <v>42</v>
      </c>
    </row>
    <row r="40">
      <c r="A40" s="12" t="s">
        <v>43</v>
      </c>
      <c r="B40" s="13"/>
    </row>
    <row r="41">
      <c r="A41" s="14" t="s">
        <v>44</v>
      </c>
    </row>
    <row r="42">
      <c r="A42" s="17" t="s">
        <v>45</v>
      </c>
    </row>
    <row r="43">
      <c r="A43" s="12" t="s">
        <v>46</v>
      </c>
      <c r="B43" s="13"/>
    </row>
    <row r="44">
      <c r="A44" s="12" t="s">
        <v>47</v>
      </c>
      <c r="B44" s="16" t="s">
        <v>48</v>
      </c>
    </row>
    <row r="45">
      <c r="A45" s="9" t="s">
        <v>49</v>
      </c>
    </row>
    <row r="46">
      <c r="A46" s="18" t="s">
        <v>50</v>
      </c>
      <c r="B46" s="13"/>
    </row>
    <row r="47">
      <c r="A47" s="12" t="s">
        <v>51</v>
      </c>
      <c r="B47" s="19"/>
    </row>
    <row r="48">
      <c r="A48" s="12" t="s">
        <v>52</v>
      </c>
      <c r="B48" s="20"/>
    </row>
    <row r="49">
      <c r="A49" s="18" t="s">
        <v>53</v>
      </c>
      <c r="B49" s="21"/>
    </row>
    <row r="50">
      <c r="A50" s="9" t="s">
        <v>54</v>
      </c>
    </row>
    <row r="51">
      <c r="A51" s="12" t="s">
        <v>55</v>
      </c>
      <c r="B51" s="19"/>
    </row>
    <row r="52">
      <c r="A52" s="12" t="s">
        <v>56</v>
      </c>
      <c r="B52" s="19"/>
    </row>
    <row r="53">
      <c r="A53" s="12" t="s">
        <v>57</v>
      </c>
      <c r="B53" s="19"/>
    </row>
    <row r="54">
      <c r="A54" s="9" t="s">
        <v>58</v>
      </c>
    </row>
    <row r="55">
      <c r="A55" s="22" t="s">
        <v>59</v>
      </c>
      <c r="B55" s="19"/>
    </row>
    <row r="56">
      <c r="A56" s="12" t="s">
        <v>60</v>
      </c>
      <c r="B56" s="19"/>
    </row>
    <row r="57">
      <c r="A57" s="22" t="s">
        <v>61</v>
      </c>
      <c r="B57" s="19"/>
    </row>
    <row r="58">
      <c r="A58" s="22" t="s">
        <v>62</v>
      </c>
      <c r="B58" s="19"/>
    </row>
    <row r="59">
      <c r="A59" s="22" t="s">
        <v>63</v>
      </c>
      <c r="B59" s="19"/>
    </row>
    <row r="60">
      <c r="A60" s="22"/>
      <c r="B60" s="19"/>
    </row>
    <row r="61">
      <c r="A61" s="9" t="s">
        <v>64</v>
      </c>
    </row>
    <row r="62">
      <c r="A62" s="23" t="s">
        <v>65</v>
      </c>
    </row>
    <row r="63">
      <c r="A63" s="23" t="s">
        <v>66</v>
      </c>
      <c r="B63" s="13"/>
    </row>
    <row r="64">
      <c r="A64" s="24" t="s">
        <v>67</v>
      </c>
      <c r="B64" s="25"/>
    </row>
  </sheetData>
  <mergeCells count="21">
    <mergeCell ref="A1:B1"/>
    <mergeCell ref="A2:B2"/>
    <mergeCell ref="A3:B3"/>
    <mergeCell ref="A9:B9"/>
    <mergeCell ref="A10:B10"/>
    <mergeCell ref="A11:B11"/>
    <mergeCell ref="A13:B13"/>
    <mergeCell ref="A41:B41"/>
    <mergeCell ref="A42:B42"/>
    <mergeCell ref="A45:B45"/>
    <mergeCell ref="A50:B50"/>
    <mergeCell ref="A54:B54"/>
    <mergeCell ref="A61:B61"/>
    <mergeCell ref="A62:B62"/>
    <mergeCell ref="A24:B24"/>
    <mergeCell ref="A25:B25"/>
    <mergeCell ref="A28:B28"/>
    <mergeCell ref="A32:B32"/>
    <mergeCell ref="A33:B33"/>
    <mergeCell ref="A36:B36"/>
    <mergeCell ref="A39:B39"/>
  </mergeCells>
  <dataValidations>
    <dataValidation type="list" allowBlank="1" showErrorMessage="1" sqref="B12 B14:B23 B26:B27 B29:B31 B37:B38 B40 B43">
      <formula1>"Compliant,Not compliant"</formula1>
    </dataValidation>
    <dataValidation type="list" allowBlank="1" showErrorMessage="1" sqref="B63">
      <formula1>"Yes,No"</formula1>
    </dataValidation>
    <dataValidation type="list" allowBlank="1" showErrorMessage="1" sqref="B48">
      <formula1>"Click Redirect String,Parallel Clientside Request,N/A"</formula1>
    </dataValidation>
    <dataValidation type="list" allowBlank="1" showErrorMessage="1" sqref="B46">
      <formula1>"Needs Cachebuster Macro,Resolved in Backend System,N/A"</formula1>
    </dataValidation>
  </dataValidations>
  <hyperlinks>
    <hyperlink r:id="rId1" ref="A33"/>
    <hyperlink r:id="rId2" location="cachebuster" ref="A46"/>
    <hyperlink r:id="rId3" ref="A49"/>
    <hyperlink r:id="rId4" ref="A64"/>
  </hyperlinks>
  <printOptions/>
  <pageMargins bottom="0.75" footer="0.0" header="0.0" left="0.7" right="0.7" top="0.75"/>
  <pageSetup orientation="landscape"/>
  <drawing r:id="rId5"/>
  <tableParts count="1">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9.57"/>
    <col customWidth="1" min="2" max="2" width="18.14"/>
    <col customWidth="1" min="3" max="3" width="86.86"/>
    <col customWidth="1" min="4" max="4" width="80.29"/>
  </cols>
  <sheetData>
    <row r="1">
      <c r="A1" s="26" t="s">
        <v>68</v>
      </c>
    </row>
    <row r="2">
      <c r="A2" s="27" t="s">
        <v>69</v>
      </c>
    </row>
    <row r="3">
      <c r="A3" s="28"/>
      <c r="B3" s="28"/>
      <c r="C3" s="28"/>
      <c r="D3" s="28"/>
    </row>
    <row r="4">
      <c r="A4" s="11" t="s">
        <v>70</v>
      </c>
    </row>
    <row r="5">
      <c r="A5" s="29" t="s">
        <v>71</v>
      </c>
      <c r="C5" s="29" t="s">
        <v>72</v>
      </c>
      <c r="D5" s="30"/>
    </row>
    <row r="6">
      <c r="A6" s="31" t="s">
        <v>73</v>
      </c>
      <c r="B6" s="31" t="s">
        <v>74</v>
      </c>
      <c r="C6" s="32" t="s">
        <v>75</v>
      </c>
      <c r="D6" s="32" t="s">
        <v>76</v>
      </c>
    </row>
    <row r="7">
      <c r="A7" s="33" t="s">
        <v>77</v>
      </c>
      <c r="B7" s="33" t="s">
        <v>78</v>
      </c>
      <c r="C7" s="33"/>
      <c r="D7" s="33"/>
    </row>
    <row r="8">
      <c r="A8" s="33" t="s">
        <v>79</v>
      </c>
      <c r="B8" s="33" t="s">
        <v>80</v>
      </c>
      <c r="C8" s="33"/>
      <c r="D8" s="33"/>
    </row>
    <row r="9">
      <c r="A9" s="33" t="s">
        <v>81</v>
      </c>
      <c r="B9" s="34"/>
      <c r="C9" s="33"/>
      <c r="D9" s="33"/>
    </row>
    <row r="10">
      <c r="A10" s="23"/>
      <c r="B10" s="35"/>
      <c r="C10" s="23"/>
      <c r="D10" s="23"/>
    </row>
    <row r="11">
      <c r="A11" s="11" t="s">
        <v>82</v>
      </c>
    </row>
    <row r="12">
      <c r="A12" s="36" t="s">
        <v>83</v>
      </c>
      <c r="C12" s="36" t="s">
        <v>84</v>
      </c>
      <c r="D12" s="36"/>
    </row>
    <row r="13">
      <c r="A13" s="31" t="s">
        <v>73</v>
      </c>
      <c r="B13" s="31" t="s">
        <v>74</v>
      </c>
      <c r="C13" s="32" t="s">
        <v>75</v>
      </c>
      <c r="D13" s="32" t="s">
        <v>76</v>
      </c>
    </row>
    <row r="14">
      <c r="A14" s="33" t="s">
        <v>85</v>
      </c>
      <c r="B14" s="33" t="s">
        <v>78</v>
      </c>
      <c r="C14" s="33"/>
      <c r="D14" s="33"/>
    </row>
    <row r="15">
      <c r="A15" s="33" t="s">
        <v>86</v>
      </c>
      <c r="B15" s="33" t="s">
        <v>78</v>
      </c>
      <c r="C15" s="33"/>
      <c r="D15" s="33"/>
    </row>
    <row r="16">
      <c r="A16" s="33" t="s">
        <v>87</v>
      </c>
      <c r="B16" s="37" t="s">
        <v>88</v>
      </c>
      <c r="C16" s="33"/>
      <c r="D16" s="33"/>
    </row>
    <row r="17">
      <c r="A17" s="33" t="s">
        <v>89</v>
      </c>
      <c r="B17" s="33" t="s">
        <v>78</v>
      </c>
      <c r="C17" s="33"/>
      <c r="D17" s="33"/>
    </row>
    <row r="18">
      <c r="A18" s="33" t="s">
        <v>90</v>
      </c>
      <c r="B18" s="33" t="s">
        <v>78</v>
      </c>
      <c r="C18" s="38"/>
      <c r="D18" s="33"/>
    </row>
    <row r="19">
      <c r="A19" s="33" t="s">
        <v>91</v>
      </c>
      <c r="B19" s="33" t="s">
        <v>78</v>
      </c>
      <c r="C19" s="38"/>
      <c r="D19" s="33"/>
    </row>
    <row r="20">
      <c r="A20" s="33" t="s">
        <v>92</v>
      </c>
      <c r="B20" s="34"/>
      <c r="C20" s="33"/>
      <c r="D20" s="33"/>
    </row>
    <row r="21">
      <c r="A21" s="39"/>
      <c r="B21" s="39"/>
      <c r="C21" s="39"/>
      <c r="D21" s="39"/>
    </row>
    <row r="22">
      <c r="A22" s="40" t="s">
        <v>93</v>
      </c>
    </row>
    <row r="23">
      <c r="A23" s="30" t="s">
        <v>94</v>
      </c>
    </row>
    <row r="24">
      <c r="A24" s="41" t="s">
        <v>95</v>
      </c>
    </row>
  </sheetData>
  <mergeCells count="9">
    <mergeCell ref="A23:D23"/>
    <mergeCell ref="A24:D24"/>
    <mergeCell ref="A1:D1"/>
    <mergeCell ref="A2:D2"/>
    <mergeCell ref="A4:D4"/>
    <mergeCell ref="A5:B5"/>
    <mergeCell ref="A11:D11"/>
    <mergeCell ref="A12:B12"/>
    <mergeCell ref="A22:D22"/>
  </mergeCells>
  <hyperlinks>
    <hyperlink r:id="rId1" ref="A2"/>
    <hyperlink r:id="rId2" location="topic=4588474" ref="A24"/>
  </hyperlinks>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9.57"/>
    <col customWidth="1" min="2" max="2" width="18.14"/>
    <col customWidth="1" min="3" max="3" width="86.86"/>
    <col customWidth="1" min="4" max="4" width="75.29"/>
  </cols>
  <sheetData>
    <row r="1">
      <c r="A1" s="26" t="s">
        <v>68</v>
      </c>
    </row>
    <row r="2">
      <c r="A2" s="27" t="s">
        <v>96</v>
      </c>
    </row>
    <row r="3">
      <c r="A3" s="28"/>
      <c r="B3" s="28"/>
      <c r="C3" s="28"/>
      <c r="D3" s="28"/>
    </row>
    <row r="4">
      <c r="A4" s="11" t="s">
        <v>70</v>
      </c>
    </row>
    <row r="5">
      <c r="A5" s="29" t="s">
        <v>97</v>
      </c>
      <c r="C5" s="29" t="s">
        <v>98</v>
      </c>
      <c r="D5" s="30"/>
    </row>
    <row r="6">
      <c r="A6" s="31" t="s">
        <v>73</v>
      </c>
      <c r="B6" s="31" t="s">
        <v>74</v>
      </c>
      <c r="C6" s="32" t="s">
        <v>75</v>
      </c>
      <c r="D6" s="32" t="s">
        <v>76</v>
      </c>
    </row>
    <row r="7">
      <c r="A7" s="33" t="s">
        <v>77</v>
      </c>
      <c r="B7" s="33" t="s">
        <v>78</v>
      </c>
      <c r="C7" s="33"/>
      <c r="D7" s="33"/>
    </row>
    <row r="8">
      <c r="A8" s="33" t="s">
        <v>79</v>
      </c>
      <c r="B8" s="33" t="s">
        <v>80</v>
      </c>
      <c r="C8" s="33"/>
      <c r="D8" s="33"/>
    </row>
    <row r="9">
      <c r="A9" s="33" t="s">
        <v>99</v>
      </c>
      <c r="B9" s="34"/>
      <c r="C9" s="33"/>
      <c r="D9" s="33"/>
    </row>
    <row r="10">
      <c r="A10" s="23"/>
      <c r="B10" s="35"/>
      <c r="C10" s="23"/>
      <c r="D10" s="23"/>
    </row>
    <row r="11">
      <c r="A11" s="11" t="s">
        <v>82</v>
      </c>
    </row>
    <row r="12">
      <c r="A12" s="36" t="s">
        <v>100</v>
      </c>
      <c r="C12" s="36" t="s">
        <v>101</v>
      </c>
      <c r="D12" s="36"/>
    </row>
    <row r="13">
      <c r="A13" s="31" t="s">
        <v>73</v>
      </c>
      <c r="B13" s="31" t="s">
        <v>74</v>
      </c>
      <c r="C13" s="32" t="s">
        <v>75</v>
      </c>
      <c r="D13" s="32" t="s">
        <v>76</v>
      </c>
    </row>
    <row r="14">
      <c r="A14" s="33" t="s">
        <v>85</v>
      </c>
      <c r="B14" s="33" t="s">
        <v>78</v>
      </c>
      <c r="C14" s="33"/>
      <c r="D14" s="33"/>
    </row>
    <row r="15">
      <c r="A15" s="33" t="s">
        <v>86</v>
      </c>
      <c r="B15" s="33" t="s">
        <v>78</v>
      </c>
      <c r="C15" s="33"/>
      <c r="D15" s="33"/>
    </row>
    <row r="16">
      <c r="A16" s="33" t="s">
        <v>87</v>
      </c>
      <c r="B16" s="37" t="s">
        <v>88</v>
      </c>
      <c r="C16" s="33"/>
      <c r="D16" s="33"/>
    </row>
    <row r="17">
      <c r="A17" s="33" t="s">
        <v>89</v>
      </c>
      <c r="B17" s="33" t="s">
        <v>78</v>
      </c>
      <c r="C17" s="33"/>
      <c r="D17" s="33"/>
    </row>
    <row r="18">
      <c r="A18" s="33" t="s">
        <v>102</v>
      </c>
      <c r="B18" s="33" t="s">
        <v>78</v>
      </c>
      <c r="C18" s="38"/>
      <c r="D18" s="33"/>
    </row>
    <row r="19">
      <c r="A19" s="33" t="s">
        <v>103</v>
      </c>
      <c r="B19" s="33" t="s">
        <v>78</v>
      </c>
      <c r="C19" s="38"/>
      <c r="D19" s="33"/>
    </row>
    <row r="20">
      <c r="A20" s="33" t="s">
        <v>92</v>
      </c>
      <c r="B20" s="34"/>
      <c r="C20" s="33"/>
      <c r="D20" s="33"/>
    </row>
    <row r="21">
      <c r="A21" s="39"/>
      <c r="B21" s="39"/>
      <c r="C21" s="39"/>
      <c r="D21" s="39"/>
    </row>
    <row r="22">
      <c r="A22" s="40" t="s">
        <v>93</v>
      </c>
    </row>
    <row r="23">
      <c r="A23" s="30" t="s">
        <v>94</v>
      </c>
    </row>
    <row r="24">
      <c r="A24" s="41" t="s">
        <v>104</v>
      </c>
    </row>
  </sheetData>
  <mergeCells count="9">
    <mergeCell ref="A23:D23"/>
    <mergeCell ref="A24:D24"/>
    <mergeCell ref="A1:D1"/>
    <mergeCell ref="A2:D2"/>
    <mergeCell ref="A4:D4"/>
    <mergeCell ref="A5:B5"/>
    <mergeCell ref="A11:D11"/>
    <mergeCell ref="A12:B12"/>
    <mergeCell ref="A22:D22"/>
  </mergeCells>
  <hyperlinks>
    <hyperlink r:id="rId1" ref="A2"/>
    <hyperlink r:id="rId2" location="topic=4588474" ref="A24"/>
  </hyperlinks>
  <drawing r:id="rId3"/>
</worksheet>
</file>