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точнення 2024\"/>
    </mc:Choice>
  </mc:AlternateContent>
  <xr:revisionPtr revIDLastSave="0" documentId="13_ncr:1_{278F0A3B-1A56-4A43-94E3-94D3D417F7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9" i="2"/>
  <c r="D16" i="2"/>
  <c r="D15" i="2"/>
  <c r="D18" i="2" l="1"/>
  <c r="D23" i="2" l="1"/>
  <c r="D21" i="2" s="1"/>
  <c r="D13" i="2"/>
  <c r="E21" i="2" s="1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<sst xmlns="http://schemas.openxmlformats.org/spreadsheetml/2006/main" count="27" uniqueCount="24">
  <si>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</si>
  <si>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</si>
  <si>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</si>
  <si>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</si>
  <si>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</si>
  <si>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</si>
  <si>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</si>
  <si>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</si>
  <si>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</si>
  <si>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</si>
  <si>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</si>
  <si>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</si>
  <si>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</si>
  <si>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</si>
  <si>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</si>
  <si>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</si>
  <si>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</si>
  <si>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</si>
  <si>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</si>
  <si>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</si>
  <si>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</si>
  <si>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</si>
  <si>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7</t>
  </si>
  <si>
    <t xml:space="preserve">                                                                                            від           12.2024 №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</si>
</sst>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D18" sqref="D18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22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6" t="s">
        <v>23</v>
      </c>
      <c r="D4" s="36"/>
    </row>
    <row r="6" spans="1:5" x14ac:dyDescent="0.3">
      <c r="C6" s="36" t="s">
        <v>21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20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</f>
        <v>9533500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338000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30000+7000+10000+6000+50000</f>
        <v>103000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>
        <f>D13-D21</f>
        <v>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2021-12-23T14:50:44Z</cp:lastPrinted>
  <dcterms:created xsi:type="dcterms:W3CDTF">2018-10-25T07:43:58Z</dcterms:created>
  <dcterms:modified xsi:type="dcterms:W3CDTF">2024-12-13T21:08:27Z</dcterms:modified>
</cp:coreProperties>
</file>