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6CA023EF-CF83-4D77-B6E7-5B6850A1F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693" sheetId="2" r:id="rId1"/>
  </sheets>
  <definedNames>
    <definedName name="__DATEDOC">КПК0217693!$AO$7</definedName>
    <definedName name="__EDRPOU">КПК0217693!$AU$13</definedName>
    <definedName name="__EDRPOU_VV">КПК0217693!$AU$16</definedName>
    <definedName name="__KFKV">КПК0217693!$AA$19</definedName>
    <definedName name="__KLB">КПК0217693!$BE$19</definedName>
    <definedName name="__KPKVKMB">КПК0217693!$B$19</definedName>
    <definedName name="__KTPKVKMB">КПК0217693!$N$19</definedName>
    <definedName name="__KTVKVK">КПК0217693!$B$13</definedName>
    <definedName name="__KTVKVKVV">КПК0217693!$B$16</definedName>
    <definedName name="__NAME_ORGVV">КПК0217693!$N$16</definedName>
    <definedName name="__NAME_TPKVKMB">КПК0217693!$AK$19</definedName>
    <definedName name="_AS_SF">КПК0217693!$I$23</definedName>
    <definedName name="_AS_TOTAL">КПК0217693!$U$22</definedName>
    <definedName name="_AS_ZF">КПК0217693!$AS$22</definedName>
    <definedName name="_BASES">КПК0217693!$A$26</definedName>
    <definedName name="_DATE2">КПК0217693!$A$69</definedName>
    <definedName name="_DATEDOC">КПК0217693!$AO$7</definedName>
    <definedName name="_GOAL">КПК0217693!$A$34</definedName>
    <definedName name="_HBOS">КПК0217693!$AO$61</definedName>
    <definedName name="_HBOSFO">КПК0217693!$AO$67</definedName>
    <definedName name="_NAME_FINORG">КПК0217693!$A$64</definedName>
    <definedName name="_NUMDOC">КПК0217693!$AW$7</definedName>
    <definedName name="_R01G3">КПК0217693!$AC$48</definedName>
    <definedName name="_R01G4">КПК0217693!$AK$48</definedName>
    <definedName name="_R01G5">КПК0217693!$AS$48</definedName>
    <definedName name="_R02G3">КПК0217693!$AB$57</definedName>
    <definedName name="_R02G4">КПК0217693!$AJ$57</definedName>
    <definedName name="_R02G5">КПК0217693!$AR$57</definedName>
    <definedName name="T1RXXXXG1S">КПК0217693!$A$30</definedName>
    <definedName name="T1RXXXXG2S">КПК0217693!$G$30</definedName>
    <definedName name="T2RXXXXG1S">КПК0217693!$A$38</definedName>
    <definedName name="T2RXXXXG2S">КПК0217693!$G$38</definedName>
    <definedName name="T3RXXXXG1S">КПК0217693!$A$46</definedName>
    <definedName name="T3RXXXXG2S">КПК0217693!$D$46</definedName>
    <definedName name="T3RXXXXG3">КПК0217693!$AC$46</definedName>
    <definedName name="T3RXXXXG4">КПК0217693!$AK$46</definedName>
    <definedName name="T3RXXXXG5">КПК0217693!$AS$46</definedName>
    <definedName name="T4RXXXXG1S">КПК0217693!$A$55</definedName>
    <definedName name="T4RXXXXG2S">КПК0217693!$D$55</definedName>
    <definedName name="T4RXXXXG3">КПК0217693!$AB$55</definedName>
    <definedName name="T4RXXXXG4">КПК0217693!$AJ$55</definedName>
    <definedName name="T4RXXXXG5">КПК0217693!$AR$55</definedName>
    <definedName name="T5RXXXXG1S">КПК0217693!#REF!</definedName>
    <definedName name="T5RXXXXG2S">КПК0217693!#REF!</definedName>
    <definedName name="T5RXXXXG3S">КПК0217693!#REF!</definedName>
    <definedName name="T5RXXXXG4S">КПК0217693!#REF!</definedName>
    <definedName name="T5RXXXXG5">КПК0217693!#REF!</definedName>
    <definedName name="T5RXXXXG6">КПК0217693!#REF!</definedName>
    <definedName name="T5RXXXXG7">КПК0217693!#REF!</definedName>
    <definedName name="T6RXXXXG1S">КПК0217693!#REF!</definedName>
    <definedName name="T6RXXXXG2S">КПК0217693!#REF!</definedName>
    <definedName name="T6RXXXXG3S">КПК0217693!#REF!</definedName>
    <definedName name="T6RXXXXG4S">КПК0217693!#REF!</definedName>
    <definedName name="T6RXXXXG5">КПК0217693!#REF!</definedName>
    <definedName name="T6RXXXXG6">КПК0217693!#REF!</definedName>
    <definedName name="T6RXXXXG7">КПК0217693!#REF!</definedName>
    <definedName name="T7RXXXXG1S">КПК0217693!#REF!</definedName>
    <definedName name="T7RXXXXG2S">КПК0217693!#REF!</definedName>
    <definedName name="T7RXXXXG3S">КПК0217693!#REF!</definedName>
    <definedName name="T7RXXXXG4S">КПК0217693!#REF!</definedName>
    <definedName name="T7RXXXXG5">КПК0217693!#REF!</definedName>
    <definedName name="T7RXXXXG6">КПК0217693!#REF!</definedName>
    <definedName name="T7RXXXXG7">КПК0217693!#REF!</definedName>
    <definedName name="T8RXXXXG1S">КПК0217693!#REF!</definedName>
    <definedName name="T8RXXXXG2S">КПК0217693!#REF!</definedName>
    <definedName name="T8RXXXXG3S">КПК0217693!#REF!</definedName>
    <definedName name="T8RXXXXG4S">КПК0217693!#REF!</definedName>
    <definedName name="T8RXXXXG5">КПК0217693!#REF!</definedName>
    <definedName name="T8RXXXXG6">КПК0217693!#REF!</definedName>
    <definedName name="T8RXXXXG7">КПК0217693!#REF!</definedName>
    <definedName name="TABL1">КПК0217693!$A$30:$BL$30</definedName>
    <definedName name="TABL2">КПК0217693!$A$38:$BL$38</definedName>
    <definedName name="TABL3">КПК0217693!$A$46:$AZ$46</definedName>
    <definedName name="TABL4">КПК0217693!$A$55:$AY$55</definedName>
    <definedName name="TABL5">КПК0217693!#REF!</definedName>
    <definedName name="TABL6">КПК0217693!#REF!</definedName>
    <definedName name="TABL7">КПК0217693!#REF!</definedName>
    <definedName name="TABL8">КПК0217693!#REF!</definedName>
    <definedName name="бюджетної_програми_місцевого_бюджету_на__ye__рік">"A11"</definedName>
    <definedName name="_xlnm.Print_Area" localSheetId="0">КПК0217693!$A$1:$BM$71</definedName>
  </definedNames>
  <calcPr calcId="92512"/>
</workbook>
</file>

<file path=xl/sharedStrings.xml><?xml version="1.0" encoding="utf-8"?>
<sst xmlns="http://schemas.openxmlformats.org/spreadsheetml/2006/main" count="95" uniqueCount="79">
  <si>
    <t>ЗАТВЕРДЖЕНО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</si>
  <si>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</si>
  <si>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</si>
  <si>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</si>
  <si>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</si>
  <si>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</si>
  <si>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</si>
  <si>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</si>
  <si>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</si>
  <si>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</si>
  <si>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</si>
  <si>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</si>
  <si>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</si>
  <si>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</si>
  <si>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</si>
  <si>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</si>
  <si>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</si>
  <si>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</si>
  <si>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</si>
  <si>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</si>
  <si>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</si>
  <si>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</si>
  <si>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</si>
  <si>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</si>
  <si>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</si>
  <si>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</si>
  <si>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</si>
  <si>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</si>
  <si>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</si>
  <si>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</si>
  <si>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</si>
  <si>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</si>
  <si>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</si>
  <si>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</si>
  <si>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</si>
  <si>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</si>
  <si>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</si>
  <si>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</si>
  <si>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</si>
  <si>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</si>
  <si>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</si>
  <si>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</si>
  <si>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</si>
  <si>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</si>
  <si>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</si>
  <si>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</si>
  <si>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гривень</t>
  </si>
  <si>
    <t>s1</t>
  </si>
  <si>
    <t>s2</t>
  </si>
  <si>
    <t>s3</t>
  </si>
  <si>
    <t>s4</t>
  </si>
  <si>
    <t>T1RXXXXG1S</t>
  </si>
  <si>
    <t>T4RXXXXG1S</t>
  </si>
  <si>
    <t>T4RXXXXG2S</t>
  </si>
  <si>
    <t>T4RXXXXG3</t>
  </si>
  <si>
    <t>T4RXXXXG4</t>
  </si>
  <si>
    <t>T4RXXXXG5</t>
  </si>
  <si>
    <t>04057043</t>
  </si>
  <si>
    <t>1558900000</t>
  </si>
  <si>
    <t>0200000</t>
  </si>
  <si>
    <t>0210000</t>
  </si>
  <si>
    <t>0217693</t>
  </si>
  <si>
    <t>7693</t>
  </si>
  <si>
    <t>0490</t>
  </si>
  <si>
    <t>Якісне місцеве самоврядування та підвищення рівня життя мешканців громади</t>
  </si>
  <si>
    <t>Розробка програми інноваційного розвитку муніципального управління Чорноморської територіальної громади</t>
  </si>
  <si>
    <t>Забезпечення здійснення заходів з реалізації підтримки програми економічного, соціального та інноваційного розвитку муніципального управління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</si>
  <si>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</si>
  <si>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</si>
  <si>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</si>
  <si>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</si>
  <si>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Інші заходи, пов`язані з економічною діяльністю</t>
  </si>
  <si>
    <t>Конституція України, Бюджетний кодекс України, Закон України "Про місцеве самоврядування в Україні",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 (зі змінами)</t>
  </si>
  <si>
    <t>Реалізація заходів, повязаних з економічною діяльністю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</si>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</sst>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71"/>
  <sheetViews>
    <sheetView tabSelected="1" topLeftCell="A50" zoomScaleNormal="100" zoomScaleSheetLayoutView="100" workbookViewId="0">
      <selection activeCell="A32" sqref="A3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66" t="s">
        <v>14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9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9" ht="25.5" customHeight="1" x14ac:dyDescent="0.2">
      <c r="AO3" s="39" t="s">
        <v>67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9" ht="32.1" customHeight="1" x14ac:dyDescent="0.2">
      <c r="AO4" s="85" t="s">
        <v>68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9" x14ac:dyDescent="0.2">
      <c r="AO5" s="86" t="s">
        <v>3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9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9" x14ac:dyDescent="0.2">
      <c r="AO7" s="38"/>
      <c r="AP7" s="38"/>
      <c r="AQ7" s="38"/>
      <c r="AR7" s="38"/>
      <c r="AS7" s="38"/>
      <c r="AT7" s="38"/>
      <c r="AU7" s="38"/>
      <c r="AV7" s="1" t="s">
        <v>35</v>
      </c>
      <c r="AW7" s="39"/>
      <c r="AX7" s="39"/>
      <c r="AY7" s="39"/>
      <c r="AZ7" s="39"/>
      <c r="BA7" s="39"/>
      <c r="BB7" s="39"/>
      <c r="BC7" s="39"/>
      <c r="BD7" s="39"/>
      <c r="BE7" s="39"/>
      <c r="BF7" s="39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2" t="s">
        <v>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79" ht="15.75" customHeight="1" x14ac:dyDescent="0.2">
      <c r="A11" s="43" t="s">
        <v>69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34" t="s">
        <v>59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7"/>
      <c r="N13" s="40" t="s">
        <v>68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28"/>
      <c r="AU13" s="34" t="s">
        <v>57</v>
      </c>
      <c r="AV13" s="35"/>
      <c r="AW13" s="35"/>
      <c r="AX13" s="35"/>
      <c r="AY13" s="35"/>
      <c r="AZ13" s="35"/>
      <c r="BA13" s="35"/>
      <c r="BB13" s="3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36" t="s">
        <v>28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26"/>
      <c r="N14" s="41" t="s">
        <v>34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6"/>
      <c r="AU14" s="36" t="s">
        <v>27</v>
      </c>
      <c r="AV14" s="36"/>
      <c r="AW14" s="36"/>
      <c r="AX14" s="36"/>
      <c r="AY14" s="36"/>
      <c r="AZ14" s="36"/>
      <c r="BA14" s="36"/>
      <c r="BB14" s="3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34" t="s">
        <v>60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7"/>
      <c r="N16" s="40" t="s">
        <v>70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28"/>
      <c r="AU16" s="34" t="s">
        <v>57</v>
      </c>
      <c r="AV16" s="35"/>
      <c r="AW16" s="35"/>
      <c r="AX16" s="35"/>
      <c r="AY16" s="35"/>
      <c r="AZ16" s="35"/>
      <c r="BA16" s="35"/>
      <c r="BB16" s="3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36" t="s">
        <v>28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26"/>
      <c r="N17" s="41" t="s">
        <v>33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6"/>
      <c r="AU17" s="36" t="s">
        <v>27</v>
      </c>
      <c r="AV17" s="36"/>
      <c r="AW17" s="36"/>
      <c r="AX17" s="36"/>
      <c r="AY17" s="36"/>
      <c r="AZ17" s="36"/>
      <c r="BA17" s="36"/>
      <c r="BB17" s="3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34" t="s">
        <v>61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34" t="s">
        <v>62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22"/>
      <c r="AA19" s="34" t="s">
        <v>63</v>
      </c>
      <c r="AB19" s="35"/>
      <c r="AC19" s="35"/>
      <c r="AD19" s="35"/>
      <c r="AE19" s="35"/>
      <c r="AF19" s="35"/>
      <c r="AG19" s="35"/>
      <c r="AH19" s="35"/>
      <c r="AI19" s="35"/>
      <c r="AJ19" s="22"/>
      <c r="AK19" s="49" t="s">
        <v>71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2"/>
      <c r="BE19" s="34" t="s">
        <v>58</v>
      </c>
      <c r="BF19" s="35"/>
      <c r="BG19" s="35"/>
      <c r="BH19" s="35"/>
      <c r="BI19" s="35"/>
      <c r="BJ19" s="35"/>
      <c r="BK19" s="35"/>
      <c r="BL19" s="35"/>
      <c r="BM19" s="3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36" t="s">
        <v>28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N20" s="36" t="s">
        <v>29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24"/>
      <c r="AA20" s="37" t="s">
        <v>30</v>
      </c>
      <c r="AB20" s="37"/>
      <c r="AC20" s="37"/>
      <c r="AD20" s="37"/>
      <c r="AE20" s="37"/>
      <c r="AF20" s="37"/>
      <c r="AG20" s="37"/>
      <c r="AH20" s="37"/>
      <c r="AI20" s="37"/>
      <c r="AJ20" s="24"/>
      <c r="AK20" s="50" t="s">
        <v>31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37" t="s">
        <v>32</v>
      </c>
      <c r="BF20" s="37"/>
      <c r="BG20" s="37"/>
      <c r="BH20" s="37"/>
      <c r="BI20" s="37"/>
      <c r="BJ20" s="37"/>
      <c r="BK20" s="37"/>
      <c r="BL20" s="37"/>
      <c r="BM20" s="3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7" t="s">
        <v>25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68">
        <v>6909920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26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6909920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56" t="s">
        <v>5</v>
      </c>
      <c r="BE22" s="56"/>
      <c r="BF22" s="56"/>
      <c r="BG22" s="56"/>
      <c r="BH22" s="56"/>
      <c r="BI22" s="56"/>
      <c r="BJ22" s="56"/>
      <c r="BK22" s="56"/>
      <c r="BL22" s="56"/>
    </row>
    <row r="23" spans="1:79" ht="21" customHeight="1" x14ac:dyDescent="0.2">
      <c r="A23" s="56" t="s">
        <v>36</v>
      </c>
      <c r="B23" s="56"/>
      <c r="C23" s="56"/>
      <c r="D23" s="56"/>
      <c r="E23" s="56"/>
      <c r="F23" s="56"/>
      <c r="G23" s="56"/>
      <c r="H23" s="56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56" t="s">
        <v>6</v>
      </c>
      <c r="U23" s="56"/>
      <c r="V23" s="56"/>
      <c r="W23" s="5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7" t="s">
        <v>16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31.5" customHeight="1" x14ac:dyDescent="0.2">
      <c r="A26" s="55" t="s">
        <v>72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6" t="s">
        <v>15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61" t="s">
        <v>10</v>
      </c>
      <c r="B29" s="61"/>
      <c r="C29" s="61"/>
      <c r="D29" s="61"/>
      <c r="E29" s="61"/>
      <c r="F29" s="61"/>
      <c r="G29" s="88" t="s">
        <v>19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0.5" hidden="1" customHeight="1" x14ac:dyDescent="0.2">
      <c r="A30" s="57" t="s">
        <v>51</v>
      </c>
      <c r="B30" s="57"/>
      <c r="C30" s="57"/>
      <c r="D30" s="57"/>
      <c r="E30" s="57"/>
      <c r="F30" s="57"/>
      <c r="G30" s="58" t="s">
        <v>38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2.75" customHeight="1" x14ac:dyDescent="0.2">
      <c r="A31" s="65">
        <v>1</v>
      </c>
      <c r="B31" s="65"/>
      <c r="C31" s="65"/>
      <c r="D31" s="65"/>
      <c r="E31" s="65"/>
      <c r="F31" s="65"/>
      <c r="G31" s="62" t="s">
        <v>64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29" t="s">
        <v>47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6" t="s">
        <v>17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15.75" x14ac:dyDescent="0.2">
      <c r="A34" s="55" t="s">
        <v>73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6" t="s">
        <v>18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27.75" customHeight="1" x14ac:dyDescent="0.2">
      <c r="A37" s="61" t="s">
        <v>10</v>
      </c>
      <c r="B37" s="61"/>
      <c r="C37" s="61"/>
      <c r="D37" s="61"/>
      <c r="E37" s="61"/>
      <c r="F37" s="61"/>
      <c r="G37" s="88" t="s">
        <v>7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90"/>
    </row>
    <row r="38" spans="1:79" ht="10.5" hidden="1" customHeight="1" x14ac:dyDescent="0.2">
      <c r="A38" s="57" t="s">
        <v>40</v>
      </c>
      <c r="B38" s="57"/>
      <c r="C38" s="57"/>
      <c r="D38" s="57"/>
      <c r="E38" s="57"/>
      <c r="F38" s="57"/>
      <c r="G38" s="58" t="s">
        <v>39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2.75" customHeight="1" x14ac:dyDescent="0.2">
      <c r="A39" s="65">
        <v>1</v>
      </c>
      <c r="B39" s="65"/>
      <c r="C39" s="65"/>
      <c r="D39" s="65"/>
      <c r="E39" s="65"/>
      <c r="F39" s="65"/>
      <c r="G39" s="62" t="s">
        <v>65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  <c r="CA39" s="29" t="s">
        <v>48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6" t="s">
        <v>20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70" t="s">
        <v>46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51" t="s">
        <v>10</v>
      </c>
      <c r="B43" s="51"/>
      <c r="C43" s="51"/>
      <c r="D43" s="71" t="s">
        <v>8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3"/>
      <c r="AC43" s="51" t="s">
        <v>11</v>
      </c>
      <c r="AD43" s="51"/>
      <c r="AE43" s="51"/>
      <c r="AF43" s="51"/>
      <c r="AG43" s="51"/>
      <c r="AH43" s="51"/>
      <c r="AI43" s="51"/>
      <c r="AJ43" s="51"/>
      <c r="AK43" s="51" t="s">
        <v>12</v>
      </c>
      <c r="AL43" s="51"/>
      <c r="AM43" s="51"/>
      <c r="AN43" s="51"/>
      <c r="AO43" s="51"/>
      <c r="AP43" s="51"/>
      <c r="AQ43" s="51"/>
      <c r="AR43" s="51"/>
      <c r="AS43" s="51" t="s">
        <v>9</v>
      </c>
      <c r="AT43" s="51"/>
      <c r="AU43" s="51"/>
      <c r="AV43" s="51"/>
      <c r="AW43" s="51"/>
      <c r="AX43" s="51"/>
      <c r="AY43" s="51"/>
      <c r="AZ43" s="51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51"/>
      <c r="B44" s="51"/>
      <c r="C44" s="51"/>
      <c r="D44" s="74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47">
        <v>1</v>
      </c>
      <c r="B45" s="47"/>
      <c r="C45" s="47"/>
      <c r="D45" s="77">
        <v>2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47">
        <v>3</v>
      </c>
      <c r="AD45" s="47"/>
      <c r="AE45" s="47"/>
      <c r="AF45" s="47"/>
      <c r="AG45" s="47"/>
      <c r="AH45" s="47"/>
      <c r="AI45" s="47"/>
      <c r="AJ45" s="47"/>
      <c r="AK45" s="47">
        <v>4</v>
      </c>
      <c r="AL45" s="47"/>
      <c r="AM45" s="47"/>
      <c r="AN45" s="47"/>
      <c r="AO45" s="47"/>
      <c r="AP45" s="47"/>
      <c r="AQ45" s="47"/>
      <c r="AR45" s="47"/>
      <c r="AS45" s="47">
        <v>5</v>
      </c>
      <c r="AT45" s="47"/>
      <c r="AU45" s="47"/>
      <c r="AV45" s="47"/>
      <c r="AW45" s="47"/>
      <c r="AX45" s="47"/>
      <c r="AY45" s="47"/>
      <c r="AZ45" s="47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7" t="s">
        <v>42</v>
      </c>
      <c r="B46" s="57"/>
      <c r="C46" s="57"/>
      <c r="D46" s="44" t="s">
        <v>41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48" t="s">
        <v>43</v>
      </c>
      <c r="AD46" s="48"/>
      <c r="AE46" s="48"/>
      <c r="AF46" s="48"/>
      <c r="AG46" s="48"/>
      <c r="AH46" s="48"/>
      <c r="AI46" s="48"/>
      <c r="AJ46" s="48"/>
      <c r="AK46" s="48" t="s">
        <v>44</v>
      </c>
      <c r="AL46" s="48"/>
      <c r="AM46" s="48"/>
      <c r="AN46" s="48"/>
      <c r="AO46" s="48"/>
      <c r="AP46" s="48"/>
      <c r="AQ46" s="48"/>
      <c r="AR46" s="48"/>
      <c r="AS46" s="48" t="s">
        <v>45</v>
      </c>
      <c r="AT46" s="48"/>
      <c r="AU46" s="48"/>
      <c r="AV46" s="48"/>
      <c r="AW46" s="48"/>
      <c r="AX46" s="48"/>
      <c r="AY46" s="48"/>
      <c r="AZ46" s="48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96">
        <v>1</v>
      </c>
      <c r="B47" s="97"/>
      <c r="C47" s="98"/>
      <c r="D47" s="62" t="s">
        <v>66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91">
        <v>6909920</v>
      </c>
      <c r="AD47" s="92"/>
      <c r="AE47" s="92"/>
      <c r="AF47" s="92"/>
      <c r="AG47" s="92"/>
      <c r="AH47" s="92"/>
      <c r="AI47" s="92"/>
      <c r="AJ47" s="93"/>
      <c r="AK47" s="91">
        <v>0</v>
      </c>
      <c r="AL47" s="92"/>
      <c r="AM47" s="92"/>
      <c r="AN47" s="92"/>
      <c r="AO47" s="92"/>
      <c r="AP47" s="92"/>
      <c r="AQ47" s="92"/>
      <c r="AR47" s="93"/>
      <c r="AS47" s="91">
        <v>6909920</v>
      </c>
      <c r="AT47" s="92"/>
      <c r="AU47" s="92"/>
      <c r="AV47" s="92"/>
      <c r="AW47" s="92"/>
      <c r="AX47" s="92"/>
      <c r="AY47" s="92"/>
      <c r="AZ47" s="93"/>
      <c r="BA47" s="15"/>
      <c r="BB47" s="16"/>
      <c r="BC47" s="16"/>
      <c r="BD47" s="16"/>
      <c r="BE47" s="16"/>
      <c r="BF47" s="16"/>
      <c r="BG47" s="16"/>
      <c r="BH47" s="16"/>
      <c r="CA47" s="29" t="s">
        <v>49</v>
      </c>
    </row>
    <row r="48" spans="1:79" x14ac:dyDescent="0.2">
      <c r="A48" s="65"/>
      <c r="B48" s="65"/>
      <c r="C48" s="65"/>
      <c r="D48" s="58" t="s">
        <v>9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48">
        <v>6909920</v>
      </c>
      <c r="AD48" s="48"/>
      <c r="AE48" s="48"/>
      <c r="AF48" s="48"/>
      <c r="AG48" s="48"/>
      <c r="AH48" s="48"/>
      <c r="AI48" s="48"/>
      <c r="AJ48" s="48"/>
      <c r="AK48" s="48">
        <v>0</v>
      </c>
      <c r="AL48" s="48"/>
      <c r="AM48" s="48"/>
      <c r="AN48" s="48"/>
      <c r="AO48" s="48"/>
      <c r="AP48" s="48"/>
      <c r="AQ48" s="48"/>
      <c r="AR48" s="48"/>
      <c r="AS48" s="48">
        <v>6909920</v>
      </c>
      <c r="AT48" s="48"/>
      <c r="AU48" s="48"/>
      <c r="AV48" s="48"/>
      <c r="AW48" s="48"/>
      <c r="AX48" s="48"/>
      <c r="AY48" s="48"/>
      <c r="AZ48" s="48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67" t="s">
        <v>21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</row>
    <row r="51" spans="1:79" ht="15" customHeight="1" x14ac:dyDescent="0.2">
      <c r="A51" s="70" t="s">
        <v>46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51" t="s">
        <v>10</v>
      </c>
      <c r="B52" s="51"/>
      <c r="C52" s="51"/>
      <c r="D52" s="71" t="s">
        <v>13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3"/>
      <c r="AB52" s="51" t="s">
        <v>11</v>
      </c>
      <c r="AC52" s="51"/>
      <c r="AD52" s="51"/>
      <c r="AE52" s="51"/>
      <c r="AF52" s="51"/>
      <c r="AG52" s="51"/>
      <c r="AH52" s="51"/>
      <c r="AI52" s="51"/>
      <c r="AJ52" s="51" t="s">
        <v>12</v>
      </c>
      <c r="AK52" s="51"/>
      <c r="AL52" s="51"/>
      <c r="AM52" s="51"/>
      <c r="AN52" s="51"/>
      <c r="AO52" s="51"/>
      <c r="AP52" s="51"/>
      <c r="AQ52" s="51"/>
      <c r="AR52" s="51" t="s">
        <v>9</v>
      </c>
      <c r="AS52" s="51"/>
      <c r="AT52" s="51"/>
      <c r="AU52" s="51"/>
      <c r="AV52" s="51"/>
      <c r="AW52" s="51"/>
      <c r="AX52" s="51"/>
      <c r="AY52" s="51"/>
    </row>
    <row r="53" spans="1:79" ht="29.1" customHeight="1" x14ac:dyDescent="0.2">
      <c r="A53" s="51"/>
      <c r="B53" s="51"/>
      <c r="C53" s="51"/>
      <c r="D53" s="74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6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:79" x14ac:dyDescent="0.2">
      <c r="A54" s="47">
        <v>1</v>
      </c>
      <c r="B54" s="47"/>
      <c r="C54" s="47"/>
      <c r="D54" s="77">
        <v>2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47">
        <v>3</v>
      </c>
      <c r="AC54" s="47"/>
      <c r="AD54" s="47"/>
      <c r="AE54" s="47"/>
      <c r="AF54" s="47"/>
      <c r="AG54" s="47"/>
      <c r="AH54" s="47"/>
      <c r="AI54" s="47"/>
      <c r="AJ54" s="47">
        <v>4</v>
      </c>
      <c r="AK54" s="47"/>
      <c r="AL54" s="47"/>
      <c r="AM54" s="47"/>
      <c r="AN54" s="47"/>
      <c r="AO54" s="47"/>
      <c r="AP54" s="47"/>
      <c r="AQ54" s="47"/>
      <c r="AR54" s="47">
        <v>5</v>
      </c>
      <c r="AS54" s="47"/>
      <c r="AT54" s="47"/>
      <c r="AU54" s="47"/>
      <c r="AV54" s="47"/>
      <c r="AW54" s="47"/>
      <c r="AX54" s="47"/>
      <c r="AY54" s="47"/>
    </row>
    <row r="55" spans="1:79" ht="12.75" hidden="1" customHeight="1" x14ac:dyDescent="0.2">
      <c r="A55" s="57" t="s">
        <v>52</v>
      </c>
      <c r="B55" s="57"/>
      <c r="C55" s="57"/>
      <c r="D55" s="58" t="s">
        <v>53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83" t="s">
        <v>54</v>
      </c>
      <c r="AC55" s="83"/>
      <c r="AD55" s="83"/>
      <c r="AE55" s="83"/>
      <c r="AF55" s="83"/>
      <c r="AG55" s="83"/>
      <c r="AH55" s="83"/>
      <c r="AI55" s="83"/>
      <c r="AJ55" s="83" t="s">
        <v>55</v>
      </c>
      <c r="AK55" s="83"/>
      <c r="AL55" s="83"/>
      <c r="AM55" s="83"/>
      <c r="AN55" s="83"/>
      <c r="AO55" s="83"/>
      <c r="AP55" s="83"/>
      <c r="AQ55" s="83"/>
      <c r="AR55" s="83" t="s">
        <v>56</v>
      </c>
      <c r="AS55" s="83"/>
      <c r="AT55" s="83"/>
      <c r="AU55" s="83"/>
      <c r="AV55" s="83"/>
      <c r="AW55" s="83"/>
      <c r="AX55" s="83"/>
      <c r="AY55" s="83"/>
      <c r="CA55" s="1"/>
    </row>
    <row r="56" spans="1:79" ht="12.75" customHeight="1" x14ac:dyDescent="0.2">
      <c r="A56" s="44"/>
      <c r="B56" s="45"/>
      <c r="C56" s="46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31" t="s">
        <v>50</v>
      </c>
    </row>
    <row r="57" spans="1:79" s="4" customFormat="1" ht="12.75" customHeight="1" x14ac:dyDescent="0.2">
      <c r="A57" s="65"/>
      <c r="B57" s="65"/>
      <c r="C57" s="65"/>
      <c r="D57" s="58" t="s">
        <v>9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8">
        <v>0</v>
      </c>
      <c r="AC57" s="48"/>
      <c r="AD57" s="48"/>
      <c r="AE57" s="48"/>
      <c r="AF57" s="48"/>
      <c r="AG57" s="48"/>
      <c r="AH57" s="48"/>
      <c r="AI57" s="48"/>
      <c r="AJ57" s="48">
        <v>0</v>
      </c>
      <c r="AK57" s="48"/>
      <c r="AL57" s="48"/>
      <c r="AM57" s="48"/>
      <c r="AN57" s="48"/>
      <c r="AO57" s="48"/>
      <c r="AP57" s="48"/>
      <c r="AQ57" s="48"/>
      <c r="AR57" s="48">
        <v>0</v>
      </c>
      <c r="AS57" s="48"/>
      <c r="AT57" s="48"/>
      <c r="AU57" s="48"/>
      <c r="AV57" s="48"/>
      <c r="AW57" s="48"/>
      <c r="AX57" s="48"/>
      <c r="AY57" s="48"/>
      <c r="CA57" s="31"/>
    </row>
    <row r="59" spans="1:79" x14ac:dyDescent="0.2"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79" ht="84" customHeight="1" x14ac:dyDescent="0.2"/>
    <row r="61" spans="1:79" ht="16.5" customHeight="1" x14ac:dyDescent="0.2">
      <c r="A61" s="80" t="s">
        <v>74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2"/>
      <c r="AO61" s="39" t="s">
        <v>75</v>
      </c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</row>
    <row r="62" spans="1:79" x14ac:dyDescent="0.2">
      <c r="W62" s="82" t="s">
        <v>2</v>
      </c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O62" s="82" t="s">
        <v>37</v>
      </c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</row>
    <row r="63" spans="1:79" ht="34.5" customHeight="1" x14ac:dyDescent="0.2">
      <c r="A63" s="43" t="s">
        <v>1</v>
      </c>
      <c r="B63" s="43"/>
      <c r="C63" s="43"/>
      <c r="D63" s="43"/>
      <c r="E63" s="43"/>
      <c r="F63" s="43"/>
    </row>
    <row r="64" spans="1:79" x14ac:dyDescent="0.2">
      <c r="A64" s="39" t="s">
        <v>76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59" x14ac:dyDescent="0.2">
      <c r="A65" s="94" t="s">
        <v>24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</row>
    <row r="66" spans="1:59" ht="10.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</row>
    <row r="67" spans="1:59" ht="15.75" x14ac:dyDescent="0.2">
      <c r="A67" s="80" t="s">
        <v>77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2"/>
      <c r="AO67" s="39" t="s">
        <v>78</v>
      </c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</row>
    <row r="68" spans="1:59" x14ac:dyDescent="0.2">
      <c r="W68" s="82" t="s">
        <v>2</v>
      </c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O68" s="82" t="s">
        <v>37</v>
      </c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</row>
    <row r="69" spans="1:59" x14ac:dyDescent="0.2">
      <c r="A69" s="95"/>
      <c r="B69" s="95"/>
      <c r="C69" s="95"/>
      <c r="D69" s="95"/>
      <c r="E69" s="95"/>
      <c r="F69" s="95"/>
      <c r="G69" s="95"/>
      <c r="H69" s="95"/>
    </row>
    <row r="70" spans="1:59" x14ac:dyDescent="0.2">
      <c r="A70" s="82" t="s">
        <v>22</v>
      </c>
      <c r="B70" s="82"/>
      <c r="C70" s="82"/>
      <c r="D70" s="82"/>
      <c r="E70" s="82"/>
      <c r="F70" s="82"/>
      <c r="G70" s="82"/>
      <c r="H70" s="82"/>
      <c r="I70" s="14"/>
      <c r="J70" s="14"/>
      <c r="K70" s="14"/>
      <c r="L70" s="14"/>
      <c r="M70" s="14"/>
      <c r="N70" s="14"/>
      <c r="O70" s="14"/>
      <c r="P70" s="14"/>
      <c r="Q70" s="14"/>
    </row>
    <row r="71" spans="1:59" x14ac:dyDescent="0.2">
      <c r="A71" s="20" t="s">
        <v>23</v>
      </c>
    </row>
  </sheetData>
  <mergeCells count="127">
    <mergeCell ref="A70:H70"/>
    <mergeCell ref="A64:AS64"/>
    <mergeCell ref="A65:AS65"/>
    <mergeCell ref="A69:H69"/>
    <mergeCell ref="A67:V67"/>
    <mergeCell ref="W67:AM67"/>
    <mergeCell ref="AO67:BG67"/>
    <mergeCell ref="AO68:BG68"/>
    <mergeCell ref="AB54:AI54"/>
    <mergeCell ref="W68:AM68"/>
    <mergeCell ref="A56:C56"/>
    <mergeCell ref="D56:AA56"/>
    <mergeCell ref="AB56:AI56"/>
    <mergeCell ref="AJ56:AQ56"/>
    <mergeCell ref="D54:AA5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O61:BG61"/>
    <mergeCell ref="A63:F63"/>
    <mergeCell ref="A61:V61"/>
    <mergeCell ref="W61:AM61"/>
    <mergeCell ref="W62:AM62"/>
    <mergeCell ref="AO62:BG6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R57:AY57"/>
    <mergeCell ref="AO2:BL2"/>
    <mergeCell ref="AO6:BF6"/>
    <mergeCell ref="AO4:BL4"/>
    <mergeCell ref="AR56:AY56"/>
    <mergeCell ref="A26:BL26"/>
    <mergeCell ref="A28:BL28"/>
    <mergeCell ref="A30:F30"/>
    <mergeCell ref="G30:BL30"/>
    <mergeCell ref="A29:F29"/>
    <mergeCell ref="A34:BL34"/>
    <mergeCell ref="A46:C46"/>
    <mergeCell ref="G39:BL39"/>
    <mergeCell ref="AK43:AR44"/>
    <mergeCell ref="D48:AB48"/>
    <mergeCell ref="AS47:AZ47"/>
    <mergeCell ref="A52:C53"/>
    <mergeCell ref="A47:C47"/>
    <mergeCell ref="D47:AB47"/>
    <mergeCell ref="AC47:AJ47"/>
    <mergeCell ref="AK47:AR47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S43:AZ44"/>
    <mergeCell ref="AS46:AZ46"/>
    <mergeCell ref="B13:L13"/>
    <mergeCell ref="B14:L1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</mergeCells>
  <phoneticPr fontId="0" type="noConversion"/>
  <conditionalFormatting sqref="D48:I48">
    <cfRule type="cellIs" dxfId="0" priority="2" stopIfTrue="1" operator="equal">
      <formula>$D46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47</vt:i4>
      </vt:variant>
    </vt:vector>
  </HeadingPairs>
  <TitlesOfParts>
    <vt:vector size="48" baseType="lpstr">
      <vt:lpstr>КПК0217693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TABL1</vt:lpstr>
      <vt:lpstr>TABL2</vt:lpstr>
      <vt:lpstr>TABL3</vt:lpstr>
      <vt:lpstr>TABL4</vt:lpstr>
      <vt:lpstr>КПК0217693!Область_друку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2026-02-18T07:40:46Z</cp:lastPrinted>
  <dcterms:created xsi:type="dcterms:W3CDTF">2016-08-15T09:54:21Z</dcterms:created>
  <dcterms:modified xsi:type="dcterms:W3CDTF">2026-02-18T07:40:48Z</dcterms:modified>
</cp:coreProperties>
</file>