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B10E1F7-29D5-4507-B4B6-F6655BCFA1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НЗ №3" sheetId="1" r:id="rId1"/>
  </sheets>
  <definedNames>
    <definedName name="_xlnm.Print_Area" localSheetId="0">'ДНЗ №3'!$A$1:$H$10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/>
</calcChain>
</file>

<file path=xl/sharedStrings.xml><?xml version="1.0" encoding="utf-8"?>
<sst xmlns="http://schemas.openxmlformats.org/spreadsheetml/2006/main" count="14" uniqueCount="14">
  <si>
    <t xml:space="preserve">Найменування
та коротка характеристика
об’єкта
</t>
  </si>
  <si>
    <t xml:space="preserve">Рік
випуску (введ. в експлуатацію)
</t>
  </si>
  <si>
    <t>Номер інвентарний</t>
  </si>
  <si>
    <t>Кількість</t>
  </si>
  <si>
    <t>Вартість</t>
  </si>
  <si>
    <t>Знос</t>
  </si>
  <si>
    <t>Всього</t>
  </si>
  <si>
    <t xml:space="preserve">Назва підрозділу </t>
  </si>
  <si>
    <t>Будівля</t>
  </si>
  <si>
    <t>1986</t>
  </si>
  <si>
    <t>Реконструкція приміщення ДНЗ №3 "Теремок" з застосуванням енергозберігаючих заходів по вул. 30 років Перемоги,9 в м. Гайсин, Вінницької області (авізо №9)</t>
  </si>
  <si>
    <t>ЗДО №3</t>
  </si>
  <si>
    <t xml:space="preserve">                Міський голова                                                                              Анатолій ГУК</t>
  </si>
  <si>
    <t>Додаток 1
до рішення 68 сесії Гайсинської міської ради 8 скликання  від 23.04.2024 року 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</si>
</sst>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top" wrapText="1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2" fontId="2" fillId="0" borderId="2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1" fillId="0" borderId="3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"/>
  <sheetViews>
    <sheetView tabSelected="1" view="pageBreakPreview" zoomScale="60" zoomScaleNormal="100" workbookViewId="0">
      <selection activeCell="J30" sqref="J30"/>
    </sheetView>
  </sheetViews>
  <sheetFormatPr defaultRowHeight="15" x14ac:dyDescent="0.25"/>
  <cols>
    <col min="1" max="1" width="10.85546875" customWidth="1"/>
    <col min="2" max="2" width="26.85546875" customWidth="1"/>
    <col min="4" max="4" width="12.7109375" customWidth="1"/>
    <col min="5" max="5" width="7.7109375" customWidth="1"/>
    <col min="6" max="6" width="14.28515625" customWidth="1"/>
    <col min="7" max="7" width="12" customWidth="1"/>
  </cols>
  <sheetData>
    <row r="1" spans="1:22" ht="73.5" customHeight="1" x14ac:dyDescent="0.3">
      <c r="A1" s="10"/>
      <c r="B1" s="10"/>
      <c r="C1" s="10"/>
      <c r="D1" s="10"/>
      <c r="E1" s="22" t="s">
        <v>13</v>
      </c>
      <c r="F1" s="22"/>
      <c r="G1" s="22"/>
    </row>
    <row r="2" spans="1:22" ht="90" x14ac:dyDescent="0.25">
      <c r="A2" s="2" t="s">
        <v>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24" t="s">
        <v>11</v>
      </c>
      <c r="B3" s="15" t="s">
        <v>8</v>
      </c>
      <c r="C3" s="11" t="s">
        <v>9</v>
      </c>
      <c r="D3" s="20">
        <v>101310001</v>
      </c>
      <c r="E3" s="2">
        <v>1</v>
      </c>
      <c r="F3" s="3">
        <v>904066</v>
      </c>
      <c r="G3" s="3">
        <v>904066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05" x14ac:dyDescent="0.25">
      <c r="A4" s="25"/>
      <c r="B4" s="16" t="s">
        <v>10</v>
      </c>
      <c r="C4" s="11"/>
      <c r="D4" s="12"/>
      <c r="E4" s="19"/>
      <c r="F4" s="21">
        <v>24853214.800000001</v>
      </c>
      <c r="G4" s="17">
        <v>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hidden="1" x14ac:dyDescent="0.25">
      <c r="A5" s="6"/>
      <c r="B5" s="16"/>
      <c r="C5" s="11"/>
      <c r="D5" s="12"/>
      <c r="E5" s="19"/>
      <c r="F5" s="18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hidden="1" x14ac:dyDescent="0.25">
      <c r="A6" s="6"/>
      <c r="B6" s="13"/>
      <c r="C6" s="14"/>
      <c r="D6" s="13"/>
      <c r="E6" s="19"/>
      <c r="F6" s="18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7" t="s">
        <v>6</v>
      </c>
      <c r="B7" s="7"/>
      <c r="C7" s="7"/>
      <c r="D7" s="9"/>
      <c r="E7" s="9">
        <f t="shared" ref="E7:F7" si="0">SUM(E3:E6)</f>
        <v>1</v>
      </c>
      <c r="F7" s="8">
        <f t="shared" si="0"/>
        <v>25757280.800000001</v>
      </c>
      <c r="G7" s="8">
        <f>SUM(G3:G6)</f>
        <v>904066</v>
      </c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23" t="s">
        <v>12</v>
      </c>
      <c r="B10" s="23"/>
      <c r="C10" s="23"/>
      <c r="D10" s="23"/>
      <c r="E10" s="23"/>
      <c r="F10" s="23"/>
      <c r="G10" s="2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</sheetData>
  <mergeCells count="3">
    <mergeCell ref="E1:G1"/>
    <mergeCell ref="A10:G10"/>
    <mergeCell ref="A3:A4"/>
  </mergeCells>
  <pageMargins left="0.70866141732283472" right="0.31496062992125984" top="0.74803149606299213" bottom="0.74803149606299213" header="0.31496062992125984" footer="0.31496062992125984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ДНЗ №3</vt:lpstr>
      <vt:lpstr>'ДНЗ №3'!Область_друку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2024-04-24T06:38:26Z</dcterms:modified>
</cp:coreProperties>
</file>