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4D5404A0-A17C-411E-A842-28C26515BA52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ДОДАТОК 1" sheetId="66" r:id="rId1"/>
    <sheet name="ДОДАТОК 2" sheetId="65" r:id="rId2"/>
    <sheet name="18" sheetId="19" state="hidden" r:id="rId3"/>
    <sheet name="19" sheetId="18" state="hidden" r:id="rId4"/>
    <sheet name="Лист1" sheetId="63" state="hidden" r:id="rId5"/>
    <sheet name="Лист2" sheetId="6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8" l="1"/>
  <c r="G7" i="18"/>
  <c r="M7" i="18" s="1"/>
  <c r="G8" i="18"/>
  <c r="M8" i="18" s="1"/>
  <c r="S8" i="18" s="1"/>
  <c r="Y8" i="18" s="1"/>
  <c r="AE8" i="18" s="1"/>
  <c r="AK8" i="18" s="1"/>
  <c r="AQ8" i="18" s="1"/>
  <c r="AW8" i="18" s="1"/>
  <c r="BC8" i="18" s="1"/>
  <c r="G9" i="18"/>
  <c r="M9" i="18" s="1"/>
  <c r="S9" i="18" s="1"/>
  <c r="Y9" i="18" s="1"/>
  <c r="AE9" i="18" s="1"/>
  <c r="AK9" i="18" s="1"/>
  <c r="AQ9" i="18" s="1"/>
  <c r="AW9" i="18" s="1"/>
  <c r="BC9" i="18" s="1"/>
  <c r="G10" i="18"/>
  <c r="M10" i="18" s="1"/>
  <c r="S10" i="18" s="1"/>
  <c r="Y10" i="18" s="1"/>
  <c r="AE10" i="18" s="1"/>
  <c r="AK10" i="18" s="1"/>
  <c r="AQ10" i="18" s="1"/>
  <c r="AW10" i="18" s="1"/>
  <c r="BC10" i="18" s="1"/>
  <c r="G11" i="18"/>
  <c r="M11" i="18" s="1"/>
  <c r="S11" i="18" s="1"/>
  <c r="Y11" i="18" s="1"/>
  <c r="AE11" i="18" s="1"/>
  <c r="AK11" i="18" s="1"/>
  <c r="AQ11" i="18" s="1"/>
  <c r="AW11" i="18" s="1"/>
  <c r="BC11" i="18" s="1"/>
  <c r="G12" i="18"/>
  <c r="M12" i="18" s="1"/>
  <c r="S12" i="18" s="1"/>
  <c r="Y12" i="18" s="1"/>
  <c r="AE12" i="18" s="1"/>
  <c r="AK12" i="18" s="1"/>
  <c r="AQ12" i="18" s="1"/>
  <c r="AW12" i="18" s="1"/>
  <c r="BC12" i="18" s="1"/>
  <c r="G13" i="18"/>
  <c r="M13" i="18" s="1"/>
  <c r="S13" i="18" s="1"/>
  <c r="Y13" i="18" s="1"/>
  <c r="AE13" i="18" s="1"/>
  <c r="AK13" i="18" s="1"/>
  <c r="AQ13" i="18" s="1"/>
  <c r="AW13" i="18" s="1"/>
  <c r="BC13" i="18" s="1"/>
  <c r="G14" i="18"/>
  <c r="M14" i="18" s="1"/>
  <c r="S14" i="18" s="1"/>
  <c r="Y14" i="18" s="1"/>
  <c r="AE14" i="18" s="1"/>
  <c r="AK14" i="18" s="1"/>
  <c r="AQ14" i="18" s="1"/>
  <c r="AW14" i="18" s="1"/>
  <c r="BC14" i="18" s="1"/>
  <c r="G15" i="18"/>
  <c r="M15" i="18" s="1"/>
  <c r="S15" i="18" s="1"/>
  <c r="Y15" i="18" s="1"/>
  <c r="AE15" i="18" s="1"/>
  <c r="AK15" i="18" s="1"/>
  <c r="AQ15" i="18" s="1"/>
  <c r="AW15" i="18" s="1"/>
  <c r="BC15" i="18" s="1"/>
  <c r="G16" i="18"/>
  <c r="M16" i="18" s="1"/>
  <c r="S16" i="18" s="1"/>
  <c r="Y16" i="18" s="1"/>
  <c r="AE16" i="18" s="1"/>
  <c r="AK16" i="18" s="1"/>
  <c r="AQ16" i="18" s="1"/>
  <c r="AW16" i="18" s="1"/>
  <c r="BC16" i="18" s="1"/>
  <c r="G17" i="18"/>
  <c r="M17" i="18" s="1"/>
  <c r="S17" i="18" s="1"/>
  <c r="Y17" i="18" s="1"/>
  <c r="AE17" i="18" s="1"/>
  <c r="AK17" i="18" s="1"/>
  <c r="AQ17" i="18" s="1"/>
  <c r="AW17" i="18" s="1"/>
  <c r="BC17" i="18" s="1"/>
  <c r="G18" i="18"/>
  <c r="M18" i="18" s="1"/>
  <c r="S18" i="18" s="1"/>
  <c r="Y18" i="18" s="1"/>
  <c r="AE18" i="18" s="1"/>
  <c r="AK18" i="18" s="1"/>
  <c r="AQ18" i="18" s="1"/>
  <c r="AW18" i="18" s="1"/>
  <c r="BC18" i="18" s="1"/>
  <c r="G19" i="18"/>
  <c r="M19" i="18" s="1"/>
  <c r="S19" i="18" s="1"/>
  <c r="Y19" i="18" s="1"/>
  <c r="AE19" i="18" s="1"/>
  <c r="AK19" i="18" s="1"/>
  <c r="AQ19" i="18" s="1"/>
  <c r="AW19" i="18" s="1"/>
  <c r="BC19" i="18" s="1"/>
  <c r="G20" i="18"/>
  <c r="M20" i="18" s="1"/>
  <c r="S20" i="18" s="1"/>
  <c r="Y20" i="18" s="1"/>
  <c r="AE20" i="18" s="1"/>
  <c r="AK20" i="18" s="1"/>
  <c r="AQ20" i="18" s="1"/>
  <c r="AW20" i="18" s="1"/>
  <c r="BC20" i="18" s="1"/>
  <c r="G21" i="18"/>
  <c r="M21" i="18" s="1"/>
  <c r="S21" i="18" s="1"/>
  <c r="Y21" i="18" s="1"/>
  <c r="AE21" i="18" s="1"/>
  <c r="AK21" i="18" s="1"/>
  <c r="AQ21" i="18" s="1"/>
  <c r="AW21" i="18" s="1"/>
  <c r="BC21" i="18" s="1"/>
  <c r="G22" i="18"/>
  <c r="M22" i="18"/>
  <c r="S22" i="18" s="1"/>
  <c r="Y22" i="18" s="1"/>
  <c r="AE22" i="18" s="1"/>
  <c r="AK22" i="18" s="1"/>
  <c r="AQ22" i="18" s="1"/>
  <c r="AW22" i="18" s="1"/>
  <c r="BC22" i="18" s="1"/>
  <c r="G23" i="18"/>
  <c r="M23" i="18" s="1"/>
  <c r="S23" i="18" s="1"/>
  <c r="Y23" i="18" s="1"/>
  <c r="AE23" i="18" s="1"/>
  <c r="AK23" i="18" s="1"/>
  <c r="AQ23" i="18" s="1"/>
  <c r="AW23" i="18" s="1"/>
  <c r="BC23" i="18" s="1"/>
  <c r="G24" i="18"/>
  <c r="M24" i="18" s="1"/>
  <c r="S24" i="18" s="1"/>
  <c r="Y24" i="18" s="1"/>
  <c r="AE24" i="18" s="1"/>
  <c r="AK24" i="18" s="1"/>
  <c r="AQ24" i="18" s="1"/>
  <c r="AW24" i="18" s="1"/>
  <c r="BC24" i="18" s="1"/>
  <c r="G25" i="18"/>
  <c r="M25" i="18" s="1"/>
  <c r="S25" i="18" s="1"/>
  <c r="Y25" i="18" s="1"/>
  <c r="AE25" i="18" s="1"/>
  <c r="AK25" i="18" s="1"/>
  <c r="AQ25" i="18" s="1"/>
  <c r="AW25" i="18" s="1"/>
  <c r="BC25" i="18" s="1"/>
  <c r="G26" i="18"/>
  <c r="M26" i="18" s="1"/>
  <c r="S26" i="18" s="1"/>
  <c r="Y26" i="18" s="1"/>
  <c r="AE26" i="18" s="1"/>
  <c r="AK26" i="18" s="1"/>
  <c r="AQ26" i="18" s="1"/>
  <c r="AW26" i="18" s="1"/>
  <c r="BC26" i="18" s="1"/>
  <c r="G27" i="18"/>
  <c r="M27" i="18" s="1"/>
  <c r="S27" i="18" s="1"/>
  <c r="Y27" i="18" s="1"/>
  <c r="AE27" i="18" s="1"/>
  <c r="AK27" i="18" s="1"/>
  <c r="AQ27" i="18" s="1"/>
  <c r="AW27" i="18" s="1"/>
  <c r="BC27" i="18" s="1"/>
  <c r="G28" i="18"/>
  <c r="M28" i="18" s="1"/>
  <c r="S28" i="18" s="1"/>
  <c r="Y28" i="18" s="1"/>
  <c r="AE28" i="18" s="1"/>
  <c r="AK28" i="18" s="1"/>
  <c r="AQ28" i="18" s="1"/>
  <c r="AW28" i="18" s="1"/>
  <c r="BC28" i="18" s="1"/>
  <c r="G29" i="18"/>
  <c r="M29" i="18" s="1"/>
  <c r="S29" i="18" s="1"/>
  <c r="Y29" i="18" s="1"/>
  <c r="AE29" i="18" s="1"/>
  <c r="AK29" i="18" s="1"/>
  <c r="AQ29" i="18" s="1"/>
  <c r="AW29" i="18" s="1"/>
  <c r="BC29" i="18" s="1"/>
  <c r="G30" i="18"/>
  <c r="M30" i="18" s="1"/>
  <c r="S30" i="18" s="1"/>
  <c r="Y30" i="18" s="1"/>
  <c r="AE30" i="18" s="1"/>
  <c r="AK30" i="18" s="1"/>
  <c r="AQ30" i="18" s="1"/>
  <c r="AW30" i="18" s="1"/>
  <c r="BC30" i="18" s="1"/>
  <c r="G31" i="18"/>
  <c r="M31" i="18" s="1"/>
  <c r="S31" i="18" s="1"/>
  <c r="Y31" i="18" s="1"/>
  <c r="AE31" i="18" s="1"/>
  <c r="AK31" i="18" s="1"/>
  <c r="AQ31" i="18" s="1"/>
  <c r="AW31" i="18" s="1"/>
  <c r="BC31" i="18" s="1"/>
  <c r="G32" i="18"/>
  <c r="M32" i="18" s="1"/>
  <c r="S32" i="18" s="1"/>
  <c r="Y32" i="18" s="1"/>
  <c r="AE32" i="18" s="1"/>
  <c r="AK32" i="18" s="1"/>
  <c r="AQ32" i="18" s="1"/>
  <c r="AW32" i="18" s="1"/>
  <c r="BC32" i="18" s="1"/>
  <c r="G33" i="18"/>
  <c r="M33" i="18" s="1"/>
  <c r="S33" i="18" s="1"/>
  <c r="Y33" i="18" s="1"/>
  <c r="AE33" i="18" s="1"/>
  <c r="AK33" i="18" s="1"/>
  <c r="AQ33" i="18" s="1"/>
  <c r="AW33" i="18" s="1"/>
  <c r="BC33" i="18" s="1"/>
  <c r="G34" i="18"/>
  <c r="M34" i="18" s="1"/>
  <c r="S34" i="18" s="1"/>
  <c r="Y34" i="18" s="1"/>
  <c r="AE34" i="18" s="1"/>
  <c r="AK34" i="18" s="1"/>
  <c r="AQ34" i="18" s="1"/>
  <c r="AW34" i="18" s="1"/>
  <c r="BC34" i="18" s="1"/>
  <c r="G35" i="18"/>
  <c r="M35" i="18" s="1"/>
  <c r="S35" i="18" s="1"/>
  <c r="Y35" i="18" s="1"/>
  <c r="AE35" i="18" s="1"/>
  <c r="AK35" i="18" s="1"/>
  <c r="AQ35" i="18" s="1"/>
  <c r="AW35" i="18" s="1"/>
  <c r="BC35" i="18" s="1"/>
  <c r="G36" i="18"/>
  <c r="M36" i="18" s="1"/>
  <c r="S36" i="18" s="1"/>
  <c r="Y36" i="18" s="1"/>
  <c r="AE36" i="18" s="1"/>
  <c r="AK36" i="18" s="1"/>
  <c r="AQ36" i="18" s="1"/>
  <c r="AW36" i="18" s="1"/>
  <c r="BC36" i="18" s="1"/>
  <c r="G37" i="18"/>
  <c r="M37" i="18" s="1"/>
  <c r="S37" i="18" s="1"/>
  <c r="Y37" i="18" s="1"/>
  <c r="AE37" i="18" s="1"/>
  <c r="AK37" i="18" s="1"/>
  <c r="AQ37" i="18" s="1"/>
  <c r="AW37" i="18" s="1"/>
  <c r="BC37" i="18" s="1"/>
  <c r="G38" i="18"/>
  <c r="M38" i="18"/>
  <c r="S38" i="18" s="1"/>
  <c r="Y38" i="18" s="1"/>
  <c r="AE38" i="18" s="1"/>
  <c r="AK38" i="18" s="1"/>
  <c r="AQ38" i="18" s="1"/>
  <c r="AW38" i="18" s="1"/>
  <c r="BC38" i="18" s="1"/>
  <c r="G39" i="18"/>
  <c r="M39" i="18" s="1"/>
  <c r="S39" i="18" s="1"/>
  <c r="Y39" i="18" s="1"/>
  <c r="AE39" i="18" s="1"/>
  <c r="AK39" i="18" s="1"/>
  <c r="AQ39" i="18" s="1"/>
  <c r="AW39" i="18" s="1"/>
  <c r="BC39" i="18" s="1"/>
  <c r="G40" i="18"/>
  <c r="M40" i="18" s="1"/>
  <c r="S40" i="18" s="1"/>
  <c r="Y40" i="18" s="1"/>
  <c r="AE40" i="18" s="1"/>
  <c r="AK40" i="18" s="1"/>
  <c r="AQ40" i="18" s="1"/>
  <c r="AW40" i="18" s="1"/>
  <c r="BC40" i="18" s="1"/>
  <c r="G41" i="18"/>
  <c r="M41" i="18" s="1"/>
  <c r="S41" i="18" s="1"/>
  <c r="Y41" i="18" s="1"/>
  <c r="AE41" i="18" s="1"/>
  <c r="AK41" i="18" s="1"/>
  <c r="AQ41" i="18" s="1"/>
  <c r="AW41" i="18" s="1"/>
  <c r="BC41" i="18" s="1"/>
  <c r="G42" i="18"/>
  <c r="M42" i="18" s="1"/>
  <c r="S42" i="18" s="1"/>
  <c r="Y42" i="18" s="1"/>
  <c r="AE42" i="18" s="1"/>
  <c r="AK42" i="18" s="1"/>
  <c r="AQ42" i="18" s="1"/>
  <c r="AW42" i="18" s="1"/>
  <c r="BC42" i="18" s="1"/>
  <c r="G43" i="18"/>
  <c r="M43" i="18" s="1"/>
  <c r="S43" i="18" s="1"/>
  <c r="Y43" i="18" s="1"/>
  <c r="AE43" i="18" s="1"/>
  <c r="AK43" i="18" s="1"/>
  <c r="AQ43" i="18" s="1"/>
  <c r="AW43" i="18" s="1"/>
  <c r="BC43" i="18" s="1"/>
  <c r="G44" i="18"/>
  <c r="M44" i="18" s="1"/>
  <c r="S44" i="18" s="1"/>
  <c r="Y44" i="18" s="1"/>
  <c r="AE44" i="18" s="1"/>
  <c r="AK44" i="18" s="1"/>
  <c r="AQ44" i="18" s="1"/>
  <c r="AW44" i="18" s="1"/>
  <c r="BC44" i="18" s="1"/>
  <c r="G45" i="18"/>
  <c r="M45" i="18" s="1"/>
  <c r="S45" i="18" s="1"/>
  <c r="Y45" i="18" s="1"/>
  <c r="AE45" i="18" s="1"/>
  <c r="AK45" i="18" s="1"/>
  <c r="AQ45" i="18" s="1"/>
  <c r="AW45" i="18" s="1"/>
  <c r="BC45" i="18" s="1"/>
  <c r="G46" i="18"/>
  <c r="M46" i="18" s="1"/>
  <c r="S46" i="18" s="1"/>
  <c r="Y46" i="18" s="1"/>
  <c r="AE46" i="18" s="1"/>
  <c r="AK46" i="18" s="1"/>
  <c r="AQ46" i="18" s="1"/>
  <c r="AW46" i="18" s="1"/>
  <c r="BC46" i="18" s="1"/>
  <c r="G47" i="18"/>
  <c r="M47" i="18" s="1"/>
  <c r="S47" i="18" s="1"/>
  <c r="Y47" i="18" s="1"/>
  <c r="AE47" i="18" s="1"/>
  <c r="AK47" i="18" s="1"/>
  <c r="AQ47" i="18" s="1"/>
  <c r="AW47" i="18" s="1"/>
  <c r="BC47" i="18" s="1"/>
  <c r="G48" i="18"/>
  <c r="M48" i="18" s="1"/>
  <c r="S48" i="18" s="1"/>
  <c r="Y48" i="18" s="1"/>
  <c r="AE48" i="18" s="1"/>
  <c r="AK48" i="18" s="1"/>
  <c r="AQ48" i="18" s="1"/>
  <c r="AW48" i="18" s="1"/>
  <c r="BC48" i="18" s="1"/>
  <c r="G49" i="18"/>
  <c r="M49" i="18" s="1"/>
  <c r="S49" i="18" s="1"/>
  <c r="Y49" i="18" s="1"/>
  <c r="AE49" i="18" s="1"/>
  <c r="AK49" i="18" s="1"/>
  <c r="AQ49" i="18" s="1"/>
  <c r="AW49" i="18" s="1"/>
  <c r="BC49" i="18" s="1"/>
  <c r="G50" i="18"/>
  <c r="M50" i="18" s="1"/>
  <c r="S50" i="18" s="1"/>
  <c r="Y50" i="18" s="1"/>
  <c r="AE50" i="18" s="1"/>
  <c r="AK50" i="18" s="1"/>
  <c r="AQ50" i="18" s="1"/>
  <c r="AW50" i="18" s="1"/>
  <c r="BC50" i="18" s="1"/>
  <c r="G51" i="18"/>
  <c r="M51" i="18" s="1"/>
  <c r="S51" i="18" s="1"/>
  <c r="Y51" i="18" s="1"/>
  <c r="AE51" i="18" s="1"/>
  <c r="AK51" i="18" s="1"/>
  <c r="AQ51" i="18" s="1"/>
  <c r="AW51" i="18" s="1"/>
  <c r="BC51" i="18" s="1"/>
  <c r="G52" i="18"/>
  <c r="M52" i="18" s="1"/>
  <c r="S52" i="18" s="1"/>
  <c r="Y52" i="18" s="1"/>
  <c r="AE52" i="18" s="1"/>
  <c r="AK52" i="18" s="1"/>
  <c r="AQ52" i="18" s="1"/>
  <c r="AW52" i="18" s="1"/>
  <c r="BC52" i="18" s="1"/>
  <c r="G53" i="18"/>
  <c r="M53" i="18" s="1"/>
  <c r="S53" i="18" s="1"/>
  <c r="Y53" i="18" s="1"/>
  <c r="AE53" i="18" s="1"/>
  <c r="AK53" i="18" s="1"/>
  <c r="AQ53" i="18" s="1"/>
  <c r="AW53" i="18" s="1"/>
  <c r="BC53" i="18" s="1"/>
  <c r="G54" i="18"/>
  <c r="M54" i="18" s="1"/>
  <c r="S54" i="18" s="1"/>
  <c r="Y54" i="18" s="1"/>
  <c r="AE54" i="18" s="1"/>
  <c r="AK54" i="18" s="1"/>
  <c r="AQ54" i="18" s="1"/>
  <c r="AW54" i="18" s="1"/>
  <c r="BC54" i="18" s="1"/>
  <c r="G55" i="18"/>
  <c r="M55" i="18" s="1"/>
  <c r="S55" i="18" s="1"/>
  <c r="Y55" i="18" s="1"/>
  <c r="AE55" i="18" s="1"/>
  <c r="AK55" i="18" s="1"/>
  <c r="AQ55" i="18" s="1"/>
  <c r="AW55" i="18" s="1"/>
  <c r="BC55" i="18" s="1"/>
  <c r="G56" i="18"/>
  <c r="M56" i="18" s="1"/>
  <c r="S56" i="18" s="1"/>
  <c r="Y56" i="18" s="1"/>
  <c r="AE56" i="18" s="1"/>
  <c r="AK56" i="18" s="1"/>
  <c r="AQ56" i="18" s="1"/>
  <c r="AW56" i="18" s="1"/>
  <c r="BC56" i="18" s="1"/>
  <c r="G57" i="18"/>
  <c r="M57" i="18" s="1"/>
  <c r="S57" i="18" s="1"/>
  <c r="Y57" i="18" s="1"/>
  <c r="AE57" i="18" s="1"/>
  <c r="AK57" i="18" s="1"/>
  <c r="AQ57" i="18" s="1"/>
  <c r="AW57" i="18" s="1"/>
  <c r="BC57" i="18" s="1"/>
  <c r="G58" i="18"/>
  <c r="M58" i="18" s="1"/>
  <c r="S58" i="18" s="1"/>
  <c r="Y58" i="18" s="1"/>
  <c r="AE58" i="18" s="1"/>
  <c r="AK58" i="18" s="1"/>
  <c r="AQ58" i="18" s="1"/>
  <c r="AW58" i="18" s="1"/>
  <c r="BC58" i="18" s="1"/>
  <c r="G59" i="18"/>
  <c r="M59" i="18" s="1"/>
  <c r="S59" i="18" s="1"/>
  <c r="Y59" i="18" s="1"/>
  <c r="AE59" i="18" s="1"/>
  <c r="AK59" i="18" s="1"/>
  <c r="AQ59" i="18" s="1"/>
  <c r="AW59" i="18" s="1"/>
  <c r="BC59" i="18" s="1"/>
  <c r="G60" i="18"/>
  <c r="M60" i="18" s="1"/>
  <c r="S60" i="18" s="1"/>
  <c r="Y60" i="18" s="1"/>
  <c r="AE60" i="18" s="1"/>
  <c r="AK60" i="18" s="1"/>
  <c r="AQ60" i="18" s="1"/>
  <c r="AW60" i="18" s="1"/>
  <c r="BC60" i="18" s="1"/>
  <c r="G61" i="18"/>
  <c r="M61" i="18" s="1"/>
  <c r="S61" i="18" s="1"/>
  <c r="Y61" i="18" s="1"/>
  <c r="AE61" i="18" s="1"/>
  <c r="AK61" i="18" s="1"/>
  <c r="AQ61" i="18" s="1"/>
  <c r="AW61" i="18" s="1"/>
  <c r="BC61" i="18" s="1"/>
  <c r="G62" i="18"/>
  <c r="M62" i="18" s="1"/>
  <c r="S62" i="18" s="1"/>
  <c r="Y62" i="18" s="1"/>
  <c r="AE62" i="18" s="1"/>
  <c r="AK62" i="18" s="1"/>
  <c r="AQ62" i="18" s="1"/>
  <c r="AW62" i="18" s="1"/>
  <c r="BC62" i="18" s="1"/>
  <c r="G63" i="18"/>
  <c r="M63" i="18" s="1"/>
  <c r="S63" i="18" s="1"/>
  <c r="Y63" i="18" s="1"/>
  <c r="AE63" i="18" s="1"/>
  <c r="AK63" i="18" s="1"/>
  <c r="AQ63" i="18" s="1"/>
  <c r="AW63" i="18" s="1"/>
  <c r="BC63" i="18" s="1"/>
  <c r="G64" i="18"/>
  <c r="M64" i="18" s="1"/>
  <c r="S64" i="18" s="1"/>
  <c r="Y64" i="18" s="1"/>
  <c r="AE64" i="18" s="1"/>
  <c r="AK64" i="18" s="1"/>
  <c r="AQ64" i="18" s="1"/>
  <c r="AW64" i="18" s="1"/>
  <c r="BC64" i="18" s="1"/>
  <c r="G65" i="18"/>
  <c r="M65" i="18" s="1"/>
  <c r="S65" i="18" s="1"/>
  <c r="Y65" i="18" s="1"/>
  <c r="AE65" i="18" s="1"/>
  <c r="AK65" i="18" s="1"/>
  <c r="AQ65" i="18" s="1"/>
  <c r="AW65" i="18" s="1"/>
  <c r="BC65" i="18" s="1"/>
  <c r="G66" i="18"/>
  <c r="M66" i="18" s="1"/>
  <c r="S66" i="18" s="1"/>
  <c r="Y66" i="18" s="1"/>
  <c r="AE66" i="18" s="1"/>
  <c r="AK66" i="18" s="1"/>
  <c r="AQ66" i="18" s="1"/>
  <c r="AW66" i="18" s="1"/>
  <c r="BC66" i="18" s="1"/>
  <c r="G67" i="18"/>
  <c r="M67" i="18" s="1"/>
  <c r="S67" i="18" s="1"/>
  <c r="Y67" i="18" s="1"/>
  <c r="AE67" i="18" s="1"/>
  <c r="AK67" i="18" s="1"/>
  <c r="AQ67" i="18" s="1"/>
  <c r="AW67" i="18" s="1"/>
  <c r="BC67" i="18" s="1"/>
  <c r="G68" i="18"/>
  <c r="M68" i="18" s="1"/>
  <c r="S68" i="18" s="1"/>
  <c r="Y68" i="18" s="1"/>
  <c r="AE68" i="18" s="1"/>
  <c r="AK68" i="18" s="1"/>
  <c r="AQ68" i="18" s="1"/>
  <c r="AW68" i="18" s="1"/>
  <c r="BC68" i="18" s="1"/>
  <c r="G69" i="18"/>
  <c r="M69" i="18" s="1"/>
  <c r="S69" i="18" s="1"/>
  <c r="Y69" i="18" s="1"/>
  <c r="AE69" i="18" s="1"/>
  <c r="AK69" i="18" s="1"/>
  <c r="AQ69" i="18" s="1"/>
  <c r="AW69" i="18" s="1"/>
  <c r="BC69" i="18" s="1"/>
  <c r="G70" i="18"/>
  <c r="M70" i="18" s="1"/>
  <c r="S70" i="18" s="1"/>
  <c r="Y70" i="18" s="1"/>
  <c r="AE70" i="18" s="1"/>
  <c r="AK70" i="18" s="1"/>
  <c r="AQ70" i="18" s="1"/>
  <c r="AW70" i="18" s="1"/>
  <c r="BC70" i="18" s="1"/>
  <c r="G71" i="18"/>
  <c r="M71" i="18" s="1"/>
  <c r="S71" i="18" s="1"/>
  <c r="Y71" i="18" s="1"/>
  <c r="AE71" i="18" s="1"/>
  <c r="AK71" i="18" s="1"/>
  <c r="AQ71" i="18" s="1"/>
  <c r="AW71" i="18" s="1"/>
  <c r="BC71" i="18" s="1"/>
  <c r="G72" i="18"/>
  <c r="M72" i="18" s="1"/>
  <c r="S72" i="18" s="1"/>
  <c r="Y72" i="18" s="1"/>
  <c r="AE72" i="18" s="1"/>
  <c r="AK72" i="18" s="1"/>
  <c r="AQ72" i="18" s="1"/>
  <c r="AW72" i="18" s="1"/>
  <c r="BC72" i="18" s="1"/>
  <c r="G73" i="18"/>
  <c r="M73" i="18" s="1"/>
  <c r="S73" i="18" s="1"/>
  <c r="Y73" i="18" s="1"/>
  <c r="AE73" i="18" s="1"/>
  <c r="AK73" i="18" s="1"/>
  <c r="AQ73" i="18" s="1"/>
  <c r="AW73" i="18" s="1"/>
  <c r="BC73" i="18" s="1"/>
  <c r="G74" i="18"/>
  <c r="M74" i="18" s="1"/>
  <c r="S74" i="18" s="1"/>
  <c r="Y74" i="18" s="1"/>
  <c r="AE74" i="18" s="1"/>
  <c r="AK74" i="18" s="1"/>
  <c r="AQ74" i="18" s="1"/>
  <c r="AW74" i="18" s="1"/>
  <c r="BC74" i="18" s="1"/>
  <c r="G75" i="18"/>
  <c r="M75" i="18" s="1"/>
  <c r="S75" i="18" s="1"/>
  <c r="Y75" i="18" s="1"/>
  <c r="AE75" i="18" s="1"/>
  <c r="AK75" i="18" s="1"/>
  <c r="AQ75" i="18" s="1"/>
  <c r="AW75" i="18" s="1"/>
  <c r="BC75" i="18" s="1"/>
  <c r="G76" i="18"/>
  <c r="M76" i="18" s="1"/>
  <c r="S76" i="18" s="1"/>
  <c r="Y76" i="18" s="1"/>
  <c r="AE76" i="18" s="1"/>
  <c r="AK76" i="18" s="1"/>
  <c r="AQ76" i="18" s="1"/>
  <c r="AW76" i="18" s="1"/>
  <c r="BC76" i="18" s="1"/>
  <c r="G77" i="18"/>
  <c r="M77" i="18" s="1"/>
  <c r="S77" i="18" s="1"/>
  <c r="Y77" i="18" s="1"/>
  <c r="AE77" i="18" s="1"/>
  <c r="AK77" i="18" s="1"/>
  <c r="AQ77" i="18" s="1"/>
  <c r="AW77" i="18" s="1"/>
  <c r="BC77" i="18" s="1"/>
  <c r="G78" i="18"/>
  <c r="M78" i="18" s="1"/>
  <c r="S78" i="18" s="1"/>
  <c r="Y78" i="18" s="1"/>
  <c r="AE78" i="18" s="1"/>
  <c r="AK78" i="18" s="1"/>
  <c r="AQ78" i="18" s="1"/>
  <c r="AW78" i="18" s="1"/>
  <c r="BC78" i="18" s="1"/>
  <c r="G79" i="18"/>
  <c r="M79" i="18" s="1"/>
  <c r="S79" i="18" s="1"/>
  <c r="Y79" i="18" s="1"/>
  <c r="AE79" i="18" s="1"/>
  <c r="AK79" i="18" s="1"/>
  <c r="AQ79" i="18" s="1"/>
  <c r="AW79" i="18" s="1"/>
  <c r="BC79" i="18" s="1"/>
  <c r="G80" i="18"/>
  <c r="M80" i="18" s="1"/>
  <c r="S80" i="18" s="1"/>
  <c r="Y80" i="18" s="1"/>
  <c r="AE80" i="18" s="1"/>
  <c r="AK80" i="18" s="1"/>
  <c r="AQ80" i="18" s="1"/>
  <c r="AW80" i="18" s="1"/>
  <c r="BC80" i="18" s="1"/>
  <c r="G81" i="18"/>
  <c r="M81" i="18" s="1"/>
  <c r="S81" i="18" s="1"/>
  <c r="Y81" i="18" s="1"/>
  <c r="AE81" i="18" s="1"/>
  <c r="AK81" i="18" s="1"/>
  <c r="AQ81" i="18" s="1"/>
  <c r="AW81" i="18" s="1"/>
  <c r="BC81" i="18" s="1"/>
  <c r="G82" i="18"/>
  <c r="M82" i="18" s="1"/>
  <c r="S82" i="18" s="1"/>
  <c r="Y82" i="18" s="1"/>
  <c r="AE82" i="18" s="1"/>
  <c r="AK82" i="18" s="1"/>
  <c r="AQ82" i="18" s="1"/>
  <c r="AW82" i="18" s="1"/>
  <c r="BC82" i="18" s="1"/>
  <c r="G83" i="18"/>
  <c r="M83" i="18" s="1"/>
  <c r="S83" i="18" s="1"/>
  <c r="Y83" i="18" s="1"/>
  <c r="AE83" i="18" s="1"/>
  <c r="AK83" i="18" s="1"/>
  <c r="AQ83" i="18" s="1"/>
  <c r="AW83" i="18" s="1"/>
  <c r="BC83" i="18" s="1"/>
  <c r="G84" i="18"/>
  <c r="M84" i="18" s="1"/>
  <c r="S84" i="18" s="1"/>
  <c r="Y84" i="18" s="1"/>
  <c r="AE84" i="18" s="1"/>
  <c r="AK84" i="18" s="1"/>
  <c r="AQ84" i="18" s="1"/>
  <c r="AW84" i="18" s="1"/>
  <c r="BC84" i="18" s="1"/>
  <c r="G85" i="18"/>
  <c r="M85" i="18" s="1"/>
  <c r="S85" i="18" s="1"/>
  <c r="Y85" i="18" s="1"/>
  <c r="AE85" i="18" s="1"/>
  <c r="AK85" i="18" s="1"/>
  <c r="AQ85" i="18" s="1"/>
  <c r="AW85" i="18" s="1"/>
  <c r="BC85" i="18" s="1"/>
  <c r="G86" i="18"/>
  <c r="M86" i="18" s="1"/>
  <c r="S86" i="18" s="1"/>
  <c r="Y86" i="18" s="1"/>
  <c r="AE86" i="18" s="1"/>
  <c r="AK86" i="18" s="1"/>
  <c r="AQ86" i="18" s="1"/>
  <c r="AW86" i="18" s="1"/>
  <c r="BC86" i="18" s="1"/>
  <c r="G87" i="18"/>
  <c r="M87" i="18" s="1"/>
  <c r="S87" i="18" s="1"/>
  <c r="Y87" i="18" s="1"/>
  <c r="AE87" i="18" s="1"/>
  <c r="AK87" i="18" s="1"/>
  <c r="AQ87" i="18" s="1"/>
  <c r="AW87" i="18" s="1"/>
  <c r="BC87" i="18" s="1"/>
  <c r="G88" i="18"/>
  <c r="M88" i="18" s="1"/>
  <c r="S88" i="18" s="1"/>
  <c r="Y88" i="18" s="1"/>
  <c r="AE88" i="18" s="1"/>
  <c r="AK88" i="18" s="1"/>
  <c r="AQ88" i="18" s="1"/>
  <c r="AW88" i="18" s="1"/>
  <c r="BC88" i="18" s="1"/>
  <c r="G89" i="18"/>
  <c r="M89" i="18" s="1"/>
  <c r="S89" i="18" s="1"/>
  <c r="Y89" i="18" s="1"/>
  <c r="AE89" i="18" s="1"/>
  <c r="AK89" i="18" s="1"/>
  <c r="AQ89" i="18" s="1"/>
  <c r="AW89" i="18" s="1"/>
  <c r="BC89" i="18" s="1"/>
  <c r="G90" i="18"/>
  <c r="M90" i="18" s="1"/>
  <c r="S90" i="18" s="1"/>
  <c r="Y90" i="18" s="1"/>
  <c r="AE90" i="18" s="1"/>
  <c r="AK90" i="18" s="1"/>
  <c r="AQ90" i="18" s="1"/>
  <c r="AW90" i="18" s="1"/>
  <c r="BC90" i="18" s="1"/>
  <c r="G91" i="18"/>
  <c r="M91" i="18" s="1"/>
  <c r="S91" i="18" s="1"/>
  <c r="Y91" i="18" s="1"/>
  <c r="AE91" i="18" s="1"/>
  <c r="AK91" i="18" s="1"/>
  <c r="AQ91" i="18" s="1"/>
  <c r="AW91" i="18" s="1"/>
  <c r="BC91" i="18" s="1"/>
  <c r="G92" i="18"/>
  <c r="M92" i="18" s="1"/>
  <c r="S92" i="18" s="1"/>
  <c r="Y92" i="18" s="1"/>
  <c r="AE92" i="18" s="1"/>
  <c r="AK92" i="18" s="1"/>
  <c r="AQ92" i="18" s="1"/>
  <c r="AW92" i="18" s="1"/>
  <c r="BC92" i="18" s="1"/>
  <c r="G93" i="18"/>
  <c r="M93" i="18" s="1"/>
  <c r="S93" i="18" s="1"/>
  <c r="Y93" i="18" s="1"/>
  <c r="AE93" i="18" s="1"/>
  <c r="AK93" i="18" s="1"/>
  <c r="AQ93" i="18" s="1"/>
  <c r="AW93" i="18" s="1"/>
  <c r="BC93" i="18" s="1"/>
  <c r="G94" i="18"/>
  <c r="M94" i="18" s="1"/>
  <c r="S94" i="18" s="1"/>
  <c r="Y94" i="18" s="1"/>
  <c r="AE94" i="18" s="1"/>
  <c r="AK94" i="18" s="1"/>
  <c r="AQ94" i="18" s="1"/>
  <c r="AW94" i="18" s="1"/>
  <c r="BC94" i="18" s="1"/>
  <c r="G95" i="18"/>
  <c r="M95" i="18" s="1"/>
  <c r="S95" i="18" s="1"/>
  <c r="Y95" i="18" s="1"/>
  <c r="AE95" i="18" s="1"/>
  <c r="AK95" i="18" s="1"/>
  <c r="AQ95" i="18" s="1"/>
  <c r="AW95" i="18" s="1"/>
  <c r="BC95" i="18" s="1"/>
  <c r="G96" i="18"/>
  <c r="M96" i="18" s="1"/>
  <c r="S96" i="18" s="1"/>
  <c r="Y96" i="18" s="1"/>
  <c r="AE96" i="18" s="1"/>
  <c r="AK96" i="18" s="1"/>
  <c r="AQ96" i="18" s="1"/>
  <c r="AW96" i="18" s="1"/>
  <c r="BC96" i="18" s="1"/>
  <c r="G97" i="18"/>
  <c r="M97" i="18" s="1"/>
  <c r="S97" i="18" s="1"/>
  <c r="Y97" i="18" s="1"/>
  <c r="AE97" i="18" s="1"/>
  <c r="AK97" i="18" s="1"/>
  <c r="AQ97" i="18" s="1"/>
  <c r="AW97" i="18" s="1"/>
  <c r="BC97" i="18" s="1"/>
  <c r="G98" i="18"/>
  <c r="M98" i="18" s="1"/>
  <c r="S98" i="18" s="1"/>
  <c r="Y98" i="18" s="1"/>
  <c r="AE98" i="18" s="1"/>
  <c r="AK98" i="18" s="1"/>
  <c r="AQ98" i="18" s="1"/>
  <c r="AW98" i="18" s="1"/>
  <c r="BC98" i="18" s="1"/>
  <c r="G99" i="18"/>
  <c r="M99" i="18" s="1"/>
  <c r="S99" i="18" s="1"/>
  <c r="Y99" i="18" s="1"/>
  <c r="AE99" i="18" s="1"/>
  <c r="AK99" i="18" s="1"/>
  <c r="AQ99" i="18" s="1"/>
  <c r="AW99" i="18" s="1"/>
  <c r="BC99" i="18" s="1"/>
  <c r="G100" i="18"/>
  <c r="M100" i="18" s="1"/>
  <c r="S100" i="18" s="1"/>
  <c r="Y100" i="18" s="1"/>
  <c r="AE100" i="18" s="1"/>
  <c r="AK100" i="18" s="1"/>
  <c r="AQ100" i="18" s="1"/>
  <c r="AW100" i="18" s="1"/>
  <c r="BC100" i="18" s="1"/>
  <c r="G101" i="18"/>
  <c r="M101" i="18" s="1"/>
  <c r="S101" i="18" s="1"/>
  <c r="Y101" i="18" s="1"/>
  <c r="AE101" i="18" s="1"/>
  <c r="AK101" i="18" s="1"/>
  <c r="AQ101" i="18" s="1"/>
  <c r="AW101" i="18" s="1"/>
  <c r="BC101" i="18" s="1"/>
  <c r="G102" i="18"/>
  <c r="M102" i="18"/>
  <c r="S102" i="18" s="1"/>
  <c r="Y102" i="18" s="1"/>
  <c r="AE102" i="18" s="1"/>
  <c r="AK102" i="18" s="1"/>
  <c r="AQ102" i="18" s="1"/>
  <c r="AW102" i="18" s="1"/>
  <c r="BC102" i="18" s="1"/>
  <c r="G103" i="18"/>
  <c r="M103" i="18" s="1"/>
  <c r="S103" i="18" s="1"/>
  <c r="Y103" i="18" s="1"/>
  <c r="AE103" i="18" s="1"/>
  <c r="AK103" i="18" s="1"/>
  <c r="AQ103" i="18" s="1"/>
  <c r="AW103" i="18" s="1"/>
  <c r="BC103" i="18" s="1"/>
  <c r="G104" i="18"/>
  <c r="M104" i="18" s="1"/>
  <c r="S104" i="18" s="1"/>
  <c r="Y104" i="18" s="1"/>
  <c r="AE104" i="18" s="1"/>
  <c r="AK104" i="18" s="1"/>
  <c r="AQ104" i="18" s="1"/>
  <c r="AW104" i="18" s="1"/>
  <c r="BC104" i="18" s="1"/>
  <c r="G105" i="18"/>
  <c r="M105" i="18" s="1"/>
  <c r="S105" i="18" s="1"/>
  <c r="Y105" i="18" s="1"/>
  <c r="AE105" i="18" s="1"/>
  <c r="AK105" i="18" s="1"/>
  <c r="AQ105" i="18" s="1"/>
  <c r="AW105" i="18" s="1"/>
  <c r="BC105" i="18" s="1"/>
  <c r="G106" i="18"/>
  <c r="M106" i="18" s="1"/>
  <c r="S106" i="18" s="1"/>
  <c r="Y106" i="18" s="1"/>
  <c r="AE106" i="18" s="1"/>
  <c r="AK106" i="18" s="1"/>
  <c r="AQ106" i="18" s="1"/>
  <c r="AW106" i="18" s="1"/>
  <c r="BC106" i="18" s="1"/>
  <c r="G107" i="18"/>
  <c r="M107" i="18" s="1"/>
  <c r="S107" i="18" s="1"/>
  <c r="Y107" i="18" s="1"/>
  <c r="AE107" i="18" s="1"/>
  <c r="AK107" i="18" s="1"/>
  <c r="AQ107" i="18" s="1"/>
  <c r="AW107" i="18" s="1"/>
  <c r="BC107" i="18" s="1"/>
  <c r="G108" i="18"/>
  <c r="M108" i="18" s="1"/>
  <c r="S108" i="18" s="1"/>
  <c r="Y108" i="18" s="1"/>
  <c r="AE108" i="18" s="1"/>
  <c r="AK108" i="18" s="1"/>
  <c r="AQ108" i="18" s="1"/>
  <c r="AW108" i="18" s="1"/>
  <c r="BC108" i="18" s="1"/>
  <c r="G109" i="18"/>
  <c r="M109" i="18" s="1"/>
  <c r="S109" i="18" s="1"/>
  <c r="Y109" i="18" s="1"/>
  <c r="AE109" i="18" s="1"/>
  <c r="AK109" i="18" s="1"/>
  <c r="AQ109" i="18" s="1"/>
  <c r="AW109" i="18" s="1"/>
  <c r="BC109" i="18" s="1"/>
  <c r="G110" i="18"/>
  <c r="M110" i="18" s="1"/>
  <c r="S110" i="18" s="1"/>
  <c r="Y110" i="18" s="1"/>
  <c r="AE110" i="18" s="1"/>
  <c r="AK110" i="18" s="1"/>
  <c r="AQ110" i="18" s="1"/>
  <c r="AW110" i="18" s="1"/>
  <c r="BC110" i="18" s="1"/>
  <c r="L6" i="18"/>
  <c r="R6" i="18" s="1"/>
  <c r="X6" i="18" s="1"/>
  <c r="BY111" i="18"/>
  <c r="BW111" i="18"/>
  <c r="BS111" i="18"/>
  <c r="BQ111" i="18"/>
  <c r="BM111" i="18"/>
  <c r="BK111" i="18"/>
  <c r="BG111" i="18"/>
  <c r="BE111" i="18"/>
  <c r="L7" i="18"/>
  <c r="R7" i="18" s="1"/>
  <c r="X7" i="18" s="1"/>
  <c r="AD7" i="18" s="1"/>
  <c r="AJ7" i="18" s="1"/>
  <c r="AP7" i="18" s="1"/>
  <c r="AV7" i="18" s="1"/>
  <c r="BB7" i="18" s="1"/>
  <c r="L8" i="18"/>
  <c r="R8" i="18" s="1"/>
  <c r="X8" i="18" s="1"/>
  <c r="AD8" i="18" s="1"/>
  <c r="AJ8" i="18" s="1"/>
  <c r="AP8" i="18" s="1"/>
  <c r="AV8" i="18" s="1"/>
  <c r="BB8" i="18" s="1"/>
  <c r="L9" i="18"/>
  <c r="R9" i="18" s="1"/>
  <c r="X9" i="18" s="1"/>
  <c r="AD9" i="18" s="1"/>
  <c r="AJ9" i="18" s="1"/>
  <c r="AP9" i="18" s="1"/>
  <c r="AV9" i="18" s="1"/>
  <c r="BB9" i="18" s="1"/>
  <c r="L10" i="18"/>
  <c r="R10" i="18" s="1"/>
  <c r="X10" i="18" s="1"/>
  <c r="AD10" i="18" s="1"/>
  <c r="AJ10" i="18" s="1"/>
  <c r="AP10" i="18" s="1"/>
  <c r="AV10" i="18" s="1"/>
  <c r="BB10" i="18" s="1"/>
  <c r="L11" i="18"/>
  <c r="R11" i="18" s="1"/>
  <c r="X11" i="18" s="1"/>
  <c r="AD11" i="18" s="1"/>
  <c r="AJ11" i="18" s="1"/>
  <c r="AP11" i="18" s="1"/>
  <c r="AV11" i="18" s="1"/>
  <c r="BB11" i="18" s="1"/>
  <c r="L12" i="18"/>
  <c r="R12" i="18" s="1"/>
  <c r="X12" i="18" s="1"/>
  <c r="AD12" i="18" s="1"/>
  <c r="AJ12" i="18" s="1"/>
  <c r="AP12" i="18" s="1"/>
  <c r="AV12" i="18" s="1"/>
  <c r="BB12" i="18" s="1"/>
  <c r="L13" i="18"/>
  <c r="R13" i="18" s="1"/>
  <c r="X13" i="18" s="1"/>
  <c r="AD13" i="18" s="1"/>
  <c r="AJ13" i="18" s="1"/>
  <c r="AP13" i="18" s="1"/>
  <c r="AV13" i="18" s="1"/>
  <c r="BB13" i="18" s="1"/>
  <c r="L14" i="18"/>
  <c r="R14" i="18" s="1"/>
  <c r="X14" i="18" s="1"/>
  <c r="AD14" i="18" s="1"/>
  <c r="AJ14" i="18" s="1"/>
  <c r="AP14" i="18" s="1"/>
  <c r="AV14" i="18" s="1"/>
  <c r="BB14" i="18" s="1"/>
  <c r="L15" i="18"/>
  <c r="R15" i="18" s="1"/>
  <c r="X15" i="18" s="1"/>
  <c r="AD15" i="18" s="1"/>
  <c r="AJ15" i="18" s="1"/>
  <c r="AP15" i="18" s="1"/>
  <c r="AV15" i="18" s="1"/>
  <c r="BB15" i="18" s="1"/>
  <c r="L16" i="18"/>
  <c r="R16" i="18" s="1"/>
  <c r="X16" i="18" s="1"/>
  <c r="AD16" i="18" s="1"/>
  <c r="AJ16" i="18" s="1"/>
  <c r="AP16" i="18" s="1"/>
  <c r="AV16" i="18" s="1"/>
  <c r="BB16" i="18" s="1"/>
  <c r="L17" i="18"/>
  <c r="R17" i="18" s="1"/>
  <c r="X17" i="18" s="1"/>
  <c r="AD17" i="18" s="1"/>
  <c r="AJ17" i="18" s="1"/>
  <c r="AP17" i="18" s="1"/>
  <c r="AV17" i="18" s="1"/>
  <c r="BB17" i="18" s="1"/>
  <c r="L18" i="18"/>
  <c r="R18" i="18" s="1"/>
  <c r="X18" i="18" s="1"/>
  <c r="AD18" i="18" s="1"/>
  <c r="AJ18" i="18" s="1"/>
  <c r="AP18" i="18" s="1"/>
  <c r="AV18" i="18" s="1"/>
  <c r="BB18" i="18" s="1"/>
  <c r="L19" i="18"/>
  <c r="R19" i="18" s="1"/>
  <c r="X19" i="18" s="1"/>
  <c r="AD19" i="18" s="1"/>
  <c r="AJ19" i="18" s="1"/>
  <c r="AP19" i="18" s="1"/>
  <c r="AV19" i="18" s="1"/>
  <c r="BB19" i="18" s="1"/>
  <c r="L20" i="18"/>
  <c r="R20" i="18" s="1"/>
  <c r="X20" i="18" s="1"/>
  <c r="AD20" i="18" s="1"/>
  <c r="AJ20" i="18" s="1"/>
  <c r="AP20" i="18" s="1"/>
  <c r="AV20" i="18" s="1"/>
  <c r="BB20" i="18" s="1"/>
  <c r="L21" i="18"/>
  <c r="R21" i="18" s="1"/>
  <c r="X21" i="18" s="1"/>
  <c r="AD21" i="18" s="1"/>
  <c r="AJ21" i="18" s="1"/>
  <c r="AP21" i="18" s="1"/>
  <c r="AV21" i="18" s="1"/>
  <c r="BB21" i="18" s="1"/>
  <c r="L22" i="18"/>
  <c r="R22" i="18" s="1"/>
  <c r="X22" i="18" s="1"/>
  <c r="AD22" i="18" s="1"/>
  <c r="AJ22" i="18" s="1"/>
  <c r="AP22" i="18" s="1"/>
  <c r="AV22" i="18" s="1"/>
  <c r="BB22" i="18" s="1"/>
  <c r="L23" i="18"/>
  <c r="R23" i="18" s="1"/>
  <c r="X23" i="18" s="1"/>
  <c r="AD23" i="18" s="1"/>
  <c r="AJ23" i="18" s="1"/>
  <c r="AP23" i="18" s="1"/>
  <c r="AV23" i="18" s="1"/>
  <c r="BB23" i="18" s="1"/>
  <c r="L24" i="18"/>
  <c r="R24" i="18" s="1"/>
  <c r="X24" i="18" s="1"/>
  <c r="AD24" i="18" s="1"/>
  <c r="AJ24" i="18" s="1"/>
  <c r="AP24" i="18" s="1"/>
  <c r="AV24" i="18" s="1"/>
  <c r="BB24" i="18" s="1"/>
  <c r="L25" i="18"/>
  <c r="R25" i="18" s="1"/>
  <c r="X25" i="18" s="1"/>
  <c r="AD25" i="18" s="1"/>
  <c r="AJ25" i="18" s="1"/>
  <c r="AP25" i="18" s="1"/>
  <c r="AV25" i="18" s="1"/>
  <c r="BB25" i="18" s="1"/>
  <c r="L26" i="18"/>
  <c r="R26" i="18" s="1"/>
  <c r="X26" i="18" s="1"/>
  <c r="AD26" i="18" s="1"/>
  <c r="AJ26" i="18" s="1"/>
  <c r="AP26" i="18" s="1"/>
  <c r="AV26" i="18" s="1"/>
  <c r="BB26" i="18" s="1"/>
  <c r="L27" i="18"/>
  <c r="R27" i="18" s="1"/>
  <c r="X27" i="18" s="1"/>
  <c r="AD27" i="18" s="1"/>
  <c r="AJ27" i="18" s="1"/>
  <c r="AP27" i="18" s="1"/>
  <c r="AV27" i="18" s="1"/>
  <c r="BB27" i="18" s="1"/>
  <c r="L28" i="18"/>
  <c r="R28" i="18" s="1"/>
  <c r="X28" i="18" s="1"/>
  <c r="AD28" i="18" s="1"/>
  <c r="AJ28" i="18" s="1"/>
  <c r="AP28" i="18" s="1"/>
  <c r="AV28" i="18" s="1"/>
  <c r="BB28" i="18" s="1"/>
  <c r="L29" i="18"/>
  <c r="R29" i="18" s="1"/>
  <c r="X29" i="18" s="1"/>
  <c r="AD29" i="18" s="1"/>
  <c r="AJ29" i="18" s="1"/>
  <c r="AP29" i="18" s="1"/>
  <c r="AV29" i="18" s="1"/>
  <c r="BB29" i="18" s="1"/>
  <c r="L30" i="18"/>
  <c r="R30" i="18" s="1"/>
  <c r="X30" i="18" s="1"/>
  <c r="AD30" i="18" s="1"/>
  <c r="AJ30" i="18" s="1"/>
  <c r="AP30" i="18" s="1"/>
  <c r="AV30" i="18" s="1"/>
  <c r="BB30" i="18" s="1"/>
  <c r="L31" i="18"/>
  <c r="R31" i="18" s="1"/>
  <c r="X31" i="18" s="1"/>
  <c r="AD31" i="18" s="1"/>
  <c r="AJ31" i="18" s="1"/>
  <c r="AP31" i="18" s="1"/>
  <c r="AV31" i="18" s="1"/>
  <c r="BB31" i="18" s="1"/>
  <c r="L32" i="18"/>
  <c r="R32" i="18" s="1"/>
  <c r="X32" i="18" s="1"/>
  <c r="AD32" i="18" s="1"/>
  <c r="AJ32" i="18" s="1"/>
  <c r="AP32" i="18" s="1"/>
  <c r="AV32" i="18" s="1"/>
  <c r="BB32" i="18" s="1"/>
  <c r="L33" i="18"/>
  <c r="R33" i="18" s="1"/>
  <c r="X33" i="18" s="1"/>
  <c r="AD33" i="18" s="1"/>
  <c r="AJ33" i="18" s="1"/>
  <c r="AP33" i="18" s="1"/>
  <c r="AV33" i="18" s="1"/>
  <c r="BB33" i="18" s="1"/>
  <c r="L34" i="18"/>
  <c r="R34" i="18" s="1"/>
  <c r="X34" i="18" s="1"/>
  <c r="AD34" i="18" s="1"/>
  <c r="AJ34" i="18" s="1"/>
  <c r="AP34" i="18" s="1"/>
  <c r="AV34" i="18" s="1"/>
  <c r="BB34" i="18" s="1"/>
  <c r="L35" i="18"/>
  <c r="R35" i="18" s="1"/>
  <c r="X35" i="18" s="1"/>
  <c r="AD35" i="18" s="1"/>
  <c r="AJ35" i="18" s="1"/>
  <c r="AP35" i="18" s="1"/>
  <c r="AV35" i="18" s="1"/>
  <c r="BB35" i="18" s="1"/>
  <c r="L36" i="18"/>
  <c r="R36" i="18" s="1"/>
  <c r="X36" i="18" s="1"/>
  <c r="AD36" i="18" s="1"/>
  <c r="AJ36" i="18" s="1"/>
  <c r="AP36" i="18" s="1"/>
  <c r="AV36" i="18" s="1"/>
  <c r="BB36" i="18" s="1"/>
  <c r="L37" i="18"/>
  <c r="R37" i="18" s="1"/>
  <c r="X37" i="18" s="1"/>
  <c r="AD37" i="18" s="1"/>
  <c r="AJ37" i="18" s="1"/>
  <c r="AP37" i="18" s="1"/>
  <c r="AV37" i="18" s="1"/>
  <c r="BB37" i="18" s="1"/>
  <c r="L38" i="18"/>
  <c r="R38" i="18" s="1"/>
  <c r="X38" i="18" s="1"/>
  <c r="AD38" i="18" s="1"/>
  <c r="AJ38" i="18" s="1"/>
  <c r="AP38" i="18" s="1"/>
  <c r="AV38" i="18" s="1"/>
  <c r="BB38" i="18" s="1"/>
  <c r="L39" i="18"/>
  <c r="R39" i="18" s="1"/>
  <c r="X39" i="18" s="1"/>
  <c r="AD39" i="18" s="1"/>
  <c r="AJ39" i="18" s="1"/>
  <c r="AP39" i="18" s="1"/>
  <c r="AV39" i="18" s="1"/>
  <c r="BB39" i="18" s="1"/>
  <c r="L40" i="18"/>
  <c r="R40" i="18" s="1"/>
  <c r="X40" i="18" s="1"/>
  <c r="AD40" i="18" s="1"/>
  <c r="AJ40" i="18" s="1"/>
  <c r="AP40" i="18" s="1"/>
  <c r="AV40" i="18" s="1"/>
  <c r="BB40" i="18" s="1"/>
  <c r="L41" i="18"/>
  <c r="R41" i="18" s="1"/>
  <c r="X41" i="18" s="1"/>
  <c r="AD41" i="18" s="1"/>
  <c r="AJ41" i="18" s="1"/>
  <c r="AP41" i="18" s="1"/>
  <c r="AV41" i="18" s="1"/>
  <c r="BB41" i="18" s="1"/>
  <c r="L42" i="18"/>
  <c r="R42" i="18" s="1"/>
  <c r="X42" i="18" s="1"/>
  <c r="AD42" i="18" s="1"/>
  <c r="AJ42" i="18" s="1"/>
  <c r="AP42" i="18" s="1"/>
  <c r="AV42" i="18" s="1"/>
  <c r="BB42" i="18" s="1"/>
  <c r="L43" i="18"/>
  <c r="R43" i="18" s="1"/>
  <c r="X43" i="18" s="1"/>
  <c r="AD43" i="18" s="1"/>
  <c r="AJ43" i="18" s="1"/>
  <c r="AP43" i="18" s="1"/>
  <c r="AV43" i="18" s="1"/>
  <c r="BB43" i="18" s="1"/>
  <c r="L44" i="18"/>
  <c r="R44" i="18" s="1"/>
  <c r="X44" i="18" s="1"/>
  <c r="AD44" i="18" s="1"/>
  <c r="AJ44" i="18" s="1"/>
  <c r="AP44" i="18" s="1"/>
  <c r="AV44" i="18" s="1"/>
  <c r="BB44" i="18" s="1"/>
  <c r="L45" i="18"/>
  <c r="R45" i="18" s="1"/>
  <c r="X45" i="18" s="1"/>
  <c r="AD45" i="18" s="1"/>
  <c r="AJ45" i="18" s="1"/>
  <c r="AP45" i="18" s="1"/>
  <c r="AV45" i="18" s="1"/>
  <c r="BB45" i="18" s="1"/>
  <c r="L46" i="18"/>
  <c r="R46" i="18" s="1"/>
  <c r="X46" i="18" s="1"/>
  <c r="AD46" i="18" s="1"/>
  <c r="AJ46" i="18" s="1"/>
  <c r="AP46" i="18" s="1"/>
  <c r="AV46" i="18" s="1"/>
  <c r="BB46" i="18" s="1"/>
  <c r="L47" i="18"/>
  <c r="R47" i="18" s="1"/>
  <c r="X47" i="18" s="1"/>
  <c r="AD47" i="18" s="1"/>
  <c r="AJ47" i="18" s="1"/>
  <c r="AP47" i="18" s="1"/>
  <c r="AV47" i="18" s="1"/>
  <c r="BB47" i="18" s="1"/>
  <c r="L48" i="18"/>
  <c r="R48" i="18" s="1"/>
  <c r="X48" i="18" s="1"/>
  <c r="AD48" i="18" s="1"/>
  <c r="AJ48" i="18" s="1"/>
  <c r="AP48" i="18" s="1"/>
  <c r="AV48" i="18" s="1"/>
  <c r="BB48" i="18" s="1"/>
  <c r="L49" i="18"/>
  <c r="R49" i="18" s="1"/>
  <c r="X49" i="18" s="1"/>
  <c r="AD49" i="18" s="1"/>
  <c r="AJ49" i="18" s="1"/>
  <c r="AP49" i="18" s="1"/>
  <c r="AV49" i="18" s="1"/>
  <c r="BB49" i="18" s="1"/>
  <c r="L50" i="18"/>
  <c r="R50" i="18" s="1"/>
  <c r="X50" i="18" s="1"/>
  <c r="AD50" i="18" s="1"/>
  <c r="AJ50" i="18" s="1"/>
  <c r="AP50" i="18" s="1"/>
  <c r="AV50" i="18" s="1"/>
  <c r="BB50" i="18" s="1"/>
  <c r="L51" i="18"/>
  <c r="R51" i="18" s="1"/>
  <c r="X51" i="18" s="1"/>
  <c r="AD51" i="18" s="1"/>
  <c r="AJ51" i="18" s="1"/>
  <c r="AP51" i="18" s="1"/>
  <c r="AV51" i="18" s="1"/>
  <c r="BB51" i="18" s="1"/>
  <c r="L52" i="18"/>
  <c r="R52" i="18" s="1"/>
  <c r="X52" i="18" s="1"/>
  <c r="AD52" i="18" s="1"/>
  <c r="AJ52" i="18" s="1"/>
  <c r="AP52" i="18" s="1"/>
  <c r="AV52" i="18" s="1"/>
  <c r="BB52" i="18" s="1"/>
  <c r="L53" i="18"/>
  <c r="R53" i="18" s="1"/>
  <c r="X53" i="18" s="1"/>
  <c r="AD53" i="18" s="1"/>
  <c r="AJ53" i="18" s="1"/>
  <c r="AP53" i="18" s="1"/>
  <c r="AV53" i="18" s="1"/>
  <c r="BB53" i="18" s="1"/>
  <c r="L54" i="18"/>
  <c r="R54" i="18" s="1"/>
  <c r="X54" i="18" s="1"/>
  <c r="AD54" i="18" s="1"/>
  <c r="AJ54" i="18" s="1"/>
  <c r="AP54" i="18" s="1"/>
  <c r="AV54" i="18" s="1"/>
  <c r="BB54" i="18" s="1"/>
  <c r="L55" i="18"/>
  <c r="R55" i="18" s="1"/>
  <c r="X55" i="18" s="1"/>
  <c r="AD55" i="18" s="1"/>
  <c r="AJ55" i="18" s="1"/>
  <c r="AP55" i="18" s="1"/>
  <c r="AV55" i="18" s="1"/>
  <c r="BB55" i="18" s="1"/>
  <c r="L56" i="18"/>
  <c r="R56" i="18" s="1"/>
  <c r="X56" i="18" s="1"/>
  <c r="AD56" i="18" s="1"/>
  <c r="AJ56" i="18" s="1"/>
  <c r="AP56" i="18" s="1"/>
  <c r="AV56" i="18" s="1"/>
  <c r="BB56" i="18" s="1"/>
  <c r="L57" i="18"/>
  <c r="R57" i="18" s="1"/>
  <c r="X57" i="18" s="1"/>
  <c r="AD57" i="18" s="1"/>
  <c r="AJ57" i="18" s="1"/>
  <c r="AP57" i="18" s="1"/>
  <c r="AV57" i="18" s="1"/>
  <c r="BB57" i="18" s="1"/>
  <c r="L58" i="18"/>
  <c r="R58" i="18" s="1"/>
  <c r="X58" i="18" s="1"/>
  <c r="AD58" i="18" s="1"/>
  <c r="AJ58" i="18" s="1"/>
  <c r="AP58" i="18" s="1"/>
  <c r="AV58" i="18" s="1"/>
  <c r="BB58" i="18" s="1"/>
  <c r="L59" i="18"/>
  <c r="R59" i="18" s="1"/>
  <c r="X59" i="18" s="1"/>
  <c r="AD59" i="18" s="1"/>
  <c r="AJ59" i="18" s="1"/>
  <c r="AP59" i="18" s="1"/>
  <c r="AV59" i="18" s="1"/>
  <c r="BB59" i="18" s="1"/>
  <c r="L60" i="18"/>
  <c r="R60" i="18" s="1"/>
  <c r="X60" i="18" s="1"/>
  <c r="AD60" i="18" s="1"/>
  <c r="AJ60" i="18" s="1"/>
  <c r="AP60" i="18" s="1"/>
  <c r="AV60" i="18" s="1"/>
  <c r="BB60" i="18" s="1"/>
  <c r="L61" i="18"/>
  <c r="R61" i="18" s="1"/>
  <c r="X61" i="18" s="1"/>
  <c r="AD61" i="18" s="1"/>
  <c r="AJ61" i="18" s="1"/>
  <c r="AP61" i="18" s="1"/>
  <c r="AV61" i="18" s="1"/>
  <c r="BB61" i="18" s="1"/>
  <c r="L62" i="18"/>
  <c r="R62" i="18" s="1"/>
  <c r="X62" i="18" s="1"/>
  <c r="AD62" i="18" s="1"/>
  <c r="AJ62" i="18" s="1"/>
  <c r="AP62" i="18" s="1"/>
  <c r="AV62" i="18" s="1"/>
  <c r="BB62" i="18" s="1"/>
  <c r="L63" i="18"/>
  <c r="R63" i="18" s="1"/>
  <c r="X63" i="18" s="1"/>
  <c r="AD63" i="18" s="1"/>
  <c r="AJ63" i="18" s="1"/>
  <c r="AP63" i="18" s="1"/>
  <c r="AV63" i="18" s="1"/>
  <c r="BB63" i="18" s="1"/>
  <c r="L64" i="18"/>
  <c r="R64" i="18" s="1"/>
  <c r="X64" i="18" s="1"/>
  <c r="AD64" i="18" s="1"/>
  <c r="AJ64" i="18" s="1"/>
  <c r="AP64" i="18" s="1"/>
  <c r="AV64" i="18" s="1"/>
  <c r="BB64" i="18" s="1"/>
  <c r="L65" i="18"/>
  <c r="R65" i="18" s="1"/>
  <c r="X65" i="18" s="1"/>
  <c r="AD65" i="18" s="1"/>
  <c r="AJ65" i="18" s="1"/>
  <c r="AP65" i="18" s="1"/>
  <c r="AV65" i="18" s="1"/>
  <c r="BB65" i="18" s="1"/>
  <c r="L66" i="18"/>
  <c r="R66" i="18" s="1"/>
  <c r="X66" i="18" s="1"/>
  <c r="AD66" i="18" s="1"/>
  <c r="AJ66" i="18" s="1"/>
  <c r="AP66" i="18" s="1"/>
  <c r="AV66" i="18" s="1"/>
  <c r="BB66" i="18" s="1"/>
  <c r="L67" i="18"/>
  <c r="R67" i="18" s="1"/>
  <c r="X67" i="18" s="1"/>
  <c r="AD67" i="18" s="1"/>
  <c r="AJ67" i="18" s="1"/>
  <c r="AP67" i="18" s="1"/>
  <c r="AV67" i="18" s="1"/>
  <c r="BB67" i="18" s="1"/>
  <c r="L68" i="18"/>
  <c r="R68" i="18" s="1"/>
  <c r="X68" i="18" s="1"/>
  <c r="AD68" i="18" s="1"/>
  <c r="AJ68" i="18" s="1"/>
  <c r="AP68" i="18" s="1"/>
  <c r="AV68" i="18" s="1"/>
  <c r="BB68" i="18" s="1"/>
  <c r="L69" i="18"/>
  <c r="R69" i="18" s="1"/>
  <c r="X69" i="18" s="1"/>
  <c r="AD69" i="18" s="1"/>
  <c r="AJ69" i="18" s="1"/>
  <c r="AP69" i="18" s="1"/>
  <c r="AV69" i="18" s="1"/>
  <c r="BB69" i="18" s="1"/>
  <c r="L70" i="18"/>
  <c r="R70" i="18" s="1"/>
  <c r="X70" i="18" s="1"/>
  <c r="AD70" i="18" s="1"/>
  <c r="AJ70" i="18" s="1"/>
  <c r="AP70" i="18" s="1"/>
  <c r="AV70" i="18" s="1"/>
  <c r="BB70" i="18" s="1"/>
  <c r="L71" i="18"/>
  <c r="R71" i="18" s="1"/>
  <c r="X71" i="18" s="1"/>
  <c r="AD71" i="18" s="1"/>
  <c r="AJ71" i="18" s="1"/>
  <c r="AP71" i="18" s="1"/>
  <c r="AV71" i="18" s="1"/>
  <c r="BB71" i="18" s="1"/>
  <c r="L72" i="18"/>
  <c r="R72" i="18" s="1"/>
  <c r="X72" i="18" s="1"/>
  <c r="AD72" i="18" s="1"/>
  <c r="AJ72" i="18" s="1"/>
  <c r="AP72" i="18" s="1"/>
  <c r="AV72" i="18" s="1"/>
  <c r="BB72" i="18" s="1"/>
  <c r="L73" i="18"/>
  <c r="R73" i="18" s="1"/>
  <c r="X73" i="18" s="1"/>
  <c r="AD73" i="18" s="1"/>
  <c r="AJ73" i="18" s="1"/>
  <c r="AP73" i="18" s="1"/>
  <c r="AV73" i="18" s="1"/>
  <c r="BB73" i="18" s="1"/>
  <c r="L74" i="18"/>
  <c r="R74" i="18" s="1"/>
  <c r="X74" i="18" s="1"/>
  <c r="AD74" i="18" s="1"/>
  <c r="AJ74" i="18" s="1"/>
  <c r="AP74" i="18" s="1"/>
  <c r="AV74" i="18" s="1"/>
  <c r="BB74" i="18" s="1"/>
  <c r="L75" i="18"/>
  <c r="R75" i="18" s="1"/>
  <c r="X75" i="18" s="1"/>
  <c r="AD75" i="18" s="1"/>
  <c r="AJ75" i="18" s="1"/>
  <c r="AP75" i="18" s="1"/>
  <c r="AV75" i="18" s="1"/>
  <c r="BB75" i="18" s="1"/>
  <c r="L76" i="18"/>
  <c r="R76" i="18" s="1"/>
  <c r="X76" i="18" s="1"/>
  <c r="AD76" i="18" s="1"/>
  <c r="AJ76" i="18" s="1"/>
  <c r="AP76" i="18" s="1"/>
  <c r="AV76" i="18" s="1"/>
  <c r="BB76" i="18" s="1"/>
  <c r="L77" i="18"/>
  <c r="R77" i="18" s="1"/>
  <c r="X77" i="18" s="1"/>
  <c r="AD77" i="18" s="1"/>
  <c r="AJ77" i="18" s="1"/>
  <c r="AP77" i="18" s="1"/>
  <c r="AV77" i="18" s="1"/>
  <c r="BB77" i="18" s="1"/>
  <c r="L78" i="18"/>
  <c r="R78" i="18" s="1"/>
  <c r="X78" i="18" s="1"/>
  <c r="AD78" i="18" s="1"/>
  <c r="AJ78" i="18" s="1"/>
  <c r="AP78" i="18" s="1"/>
  <c r="AV78" i="18" s="1"/>
  <c r="BB78" i="18" s="1"/>
  <c r="L79" i="18"/>
  <c r="R79" i="18" s="1"/>
  <c r="X79" i="18" s="1"/>
  <c r="AD79" i="18" s="1"/>
  <c r="AJ79" i="18" s="1"/>
  <c r="AP79" i="18" s="1"/>
  <c r="AV79" i="18" s="1"/>
  <c r="BB79" i="18" s="1"/>
  <c r="L80" i="18"/>
  <c r="R80" i="18" s="1"/>
  <c r="X80" i="18" s="1"/>
  <c r="AD80" i="18" s="1"/>
  <c r="AJ80" i="18" s="1"/>
  <c r="AP80" i="18" s="1"/>
  <c r="AV80" i="18" s="1"/>
  <c r="BB80" i="18" s="1"/>
  <c r="L81" i="18"/>
  <c r="R81" i="18" s="1"/>
  <c r="X81" i="18" s="1"/>
  <c r="AD81" i="18" s="1"/>
  <c r="AJ81" i="18" s="1"/>
  <c r="AP81" i="18" s="1"/>
  <c r="AV81" i="18" s="1"/>
  <c r="BB81" i="18" s="1"/>
  <c r="L82" i="18"/>
  <c r="R82" i="18" s="1"/>
  <c r="X82" i="18" s="1"/>
  <c r="AD82" i="18" s="1"/>
  <c r="AJ82" i="18" s="1"/>
  <c r="AP82" i="18" s="1"/>
  <c r="AV82" i="18" s="1"/>
  <c r="BB82" i="18" s="1"/>
  <c r="L83" i="18"/>
  <c r="R83" i="18" s="1"/>
  <c r="X83" i="18" s="1"/>
  <c r="AD83" i="18" s="1"/>
  <c r="AJ83" i="18" s="1"/>
  <c r="AP83" i="18" s="1"/>
  <c r="AV83" i="18" s="1"/>
  <c r="BB83" i="18" s="1"/>
  <c r="L84" i="18"/>
  <c r="R84" i="18" s="1"/>
  <c r="X84" i="18" s="1"/>
  <c r="AD84" i="18" s="1"/>
  <c r="AJ84" i="18" s="1"/>
  <c r="AP84" i="18" s="1"/>
  <c r="AV84" i="18" s="1"/>
  <c r="BB84" i="18" s="1"/>
  <c r="L85" i="18"/>
  <c r="R85" i="18" s="1"/>
  <c r="X85" i="18" s="1"/>
  <c r="AD85" i="18" s="1"/>
  <c r="AJ85" i="18" s="1"/>
  <c r="AP85" i="18" s="1"/>
  <c r="AV85" i="18" s="1"/>
  <c r="BB85" i="18" s="1"/>
  <c r="L86" i="18"/>
  <c r="R86" i="18" s="1"/>
  <c r="X86" i="18" s="1"/>
  <c r="AD86" i="18" s="1"/>
  <c r="AJ86" i="18" s="1"/>
  <c r="AP86" i="18" s="1"/>
  <c r="AV86" i="18" s="1"/>
  <c r="BB86" i="18" s="1"/>
  <c r="L87" i="18"/>
  <c r="R87" i="18" s="1"/>
  <c r="X87" i="18" s="1"/>
  <c r="AD87" i="18" s="1"/>
  <c r="AJ87" i="18" s="1"/>
  <c r="AP87" i="18" s="1"/>
  <c r="AV87" i="18" s="1"/>
  <c r="BB87" i="18" s="1"/>
  <c r="L88" i="18"/>
  <c r="R88" i="18" s="1"/>
  <c r="X88" i="18" s="1"/>
  <c r="AD88" i="18" s="1"/>
  <c r="AJ88" i="18" s="1"/>
  <c r="AP88" i="18" s="1"/>
  <c r="AV88" i="18" s="1"/>
  <c r="BB88" i="18" s="1"/>
  <c r="L89" i="18"/>
  <c r="R89" i="18" s="1"/>
  <c r="X89" i="18" s="1"/>
  <c r="AD89" i="18" s="1"/>
  <c r="AJ89" i="18" s="1"/>
  <c r="AP89" i="18" s="1"/>
  <c r="AV89" i="18" s="1"/>
  <c r="BB89" i="18" s="1"/>
  <c r="L90" i="18"/>
  <c r="R90" i="18" s="1"/>
  <c r="X90" i="18" s="1"/>
  <c r="AD90" i="18" s="1"/>
  <c r="AJ90" i="18" s="1"/>
  <c r="AP90" i="18" s="1"/>
  <c r="AV90" i="18" s="1"/>
  <c r="BB90" i="18" s="1"/>
  <c r="L91" i="18"/>
  <c r="R91" i="18" s="1"/>
  <c r="X91" i="18" s="1"/>
  <c r="AD91" i="18" s="1"/>
  <c r="AJ91" i="18" s="1"/>
  <c r="AP91" i="18" s="1"/>
  <c r="AV91" i="18" s="1"/>
  <c r="BB91" i="18" s="1"/>
  <c r="L92" i="18"/>
  <c r="R92" i="18" s="1"/>
  <c r="X92" i="18" s="1"/>
  <c r="AD92" i="18" s="1"/>
  <c r="AJ92" i="18" s="1"/>
  <c r="AP92" i="18" s="1"/>
  <c r="AV92" i="18" s="1"/>
  <c r="BB92" i="18" s="1"/>
  <c r="L93" i="18"/>
  <c r="R93" i="18" s="1"/>
  <c r="X93" i="18" s="1"/>
  <c r="AD93" i="18" s="1"/>
  <c r="AJ93" i="18" s="1"/>
  <c r="AP93" i="18" s="1"/>
  <c r="AV93" i="18" s="1"/>
  <c r="BB93" i="18" s="1"/>
  <c r="L94" i="18"/>
  <c r="R94" i="18" s="1"/>
  <c r="X94" i="18" s="1"/>
  <c r="AD94" i="18" s="1"/>
  <c r="AJ94" i="18" s="1"/>
  <c r="AP94" i="18" s="1"/>
  <c r="AV94" i="18" s="1"/>
  <c r="BB94" i="18" s="1"/>
  <c r="L95" i="18"/>
  <c r="R95" i="18" s="1"/>
  <c r="X95" i="18" s="1"/>
  <c r="AD95" i="18" s="1"/>
  <c r="AJ95" i="18" s="1"/>
  <c r="AP95" i="18" s="1"/>
  <c r="AV95" i="18" s="1"/>
  <c r="BB95" i="18" s="1"/>
  <c r="L96" i="18"/>
  <c r="R96" i="18" s="1"/>
  <c r="X96" i="18" s="1"/>
  <c r="AD96" i="18" s="1"/>
  <c r="AJ96" i="18" s="1"/>
  <c r="AP96" i="18" s="1"/>
  <c r="AV96" i="18" s="1"/>
  <c r="BB96" i="18" s="1"/>
  <c r="L97" i="18"/>
  <c r="R97" i="18" s="1"/>
  <c r="X97" i="18" s="1"/>
  <c r="AD97" i="18" s="1"/>
  <c r="AJ97" i="18" s="1"/>
  <c r="AP97" i="18" s="1"/>
  <c r="AV97" i="18" s="1"/>
  <c r="BB97" i="18" s="1"/>
  <c r="L98" i="18"/>
  <c r="R98" i="18" s="1"/>
  <c r="X98" i="18" s="1"/>
  <c r="AD98" i="18" s="1"/>
  <c r="AJ98" i="18" s="1"/>
  <c r="AP98" i="18" s="1"/>
  <c r="AV98" i="18" s="1"/>
  <c r="BB98" i="18" s="1"/>
  <c r="L99" i="18"/>
  <c r="R99" i="18" s="1"/>
  <c r="X99" i="18" s="1"/>
  <c r="AD99" i="18" s="1"/>
  <c r="AJ99" i="18" s="1"/>
  <c r="AP99" i="18" s="1"/>
  <c r="AV99" i="18" s="1"/>
  <c r="BB99" i="18" s="1"/>
  <c r="L100" i="18"/>
  <c r="R100" i="18" s="1"/>
  <c r="X100" i="18" s="1"/>
  <c r="AD100" i="18" s="1"/>
  <c r="AJ100" i="18" s="1"/>
  <c r="AP100" i="18" s="1"/>
  <c r="AV100" i="18" s="1"/>
  <c r="BB100" i="18" s="1"/>
  <c r="L101" i="18"/>
  <c r="R101" i="18" s="1"/>
  <c r="X101" i="18" s="1"/>
  <c r="AD101" i="18" s="1"/>
  <c r="AJ101" i="18" s="1"/>
  <c r="AP101" i="18" s="1"/>
  <c r="AV101" i="18" s="1"/>
  <c r="BB101" i="18" s="1"/>
  <c r="L102" i="18"/>
  <c r="R102" i="18" s="1"/>
  <c r="X102" i="18" s="1"/>
  <c r="AD102" i="18" s="1"/>
  <c r="AJ102" i="18" s="1"/>
  <c r="AP102" i="18" s="1"/>
  <c r="AV102" i="18" s="1"/>
  <c r="BB102" i="18" s="1"/>
  <c r="L103" i="18"/>
  <c r="R103" i="18" s="1"/>
  <c r="X103" i="18" s="1"/>
  <c r="AD103" i="18" s="1"/>
  <c r="AJ103" i="18" s="1"/>
  <c r="AP103" i="18" s="1"/>
  <c r="AV103" i="18" s="1"/>
  <c r="BB103" i="18" s="1"/>
  <c r="L104" i="18"/>
  <c r="R104" i="18" s="1"/>
  <c r="X104" i="18" s="1"/>
  <c r="AD104" i="18" s="1"/>
  <c r="AJ104" i="18" s="1"/>
  <c r="AP104" i="18" s="1"/>
  <c r="AV104" i="18" s="1"/>
  <c r="BB104" i="18" s="1"/>
  <c r="L105" i="18"/>
  <c r="R105" i="18" s="1"/>
  <c r="X105" i="18" s="1"/>
  <c r="AD105" i="18" s="1"/>
  <c r="AJ105" i="18" s="1"/>
  <c r="AP105" i="18" s="1"/>
  <c r="AV105" i="18" s="1"/>
  <c r="BB105" i="18" s="1"/>
  <c r="L106" i="18"/>
  <c r="R106" i="18" s="1"/>
  <c r="X106" i="18" s="1"/>
  <c r="AD106" i="18" s="1"/>
  <c r="AJ106" i="18" s="1"/>
  <c r="AP106" i="18" s="1"/>
  <c r="AV106" i="18" s="1"/>
  <c r="BB106" i="18" s="1"/>
  <c r="L107" i="18"/>
  <c r="R107" i="18" s="1"/>
  <c r="X107" i="18" s="1"/>
  <c r="AD107" i="18" s="1"/>
  <c r="AJ107" i="18" s="1"/>
  <c r="AP107" i="18" s="1"/>
  <c r="AV107" i="18" s="1"/>
  <c r="BB107" i="18" s="1"/>
  <c r="L108" i="18"/>
  <c r="R108" i="18" s="1"/>
  <c r="X108" i="18" s="1"/>
  <c r="AD108" i="18" s="1"/>
  <c r="AJ108" i="18" s="1"/>
  <c r="AP108" i="18" s="1"/>
  <c r="AV108" i="18" s="1"/>
  <c r="BB108" i="18" s="1"/>
  <c r="L109" i="18"/>
  <c r="R109" i="18" s="1"/>
  <c r="X109" i="18" s="1"/>
  <c r="AD109" i="18" s="1"/>
  <c r="AJ109" i="18" s="1"/>
  <c r="AP109" i="18" s="1"/>
  <c r="AV109" i="18" s="1"/>
  <c r="BB109" i="18" s="1"/>
  <c r="L110" i="18"/>
  <c r="R110" i="18" s="1"/>
  <c r="X110" i="18" s="1"/>
  <c r="AD110" i="18" s="1"/>
  <c r="AJ110" i="18" s="1"/>
  <c r="AP110" i="18" s="1"/>
  <c r="AV110" i="18" s="1"/>
  <c r="BB110" i="18" s="1"/>
  <c r="BA111" i="18"/>
  <c r="AY111" i="18"/>
  <c r="AU111" i="18"/>
  <c r="AS111" i="18"/>
  <c r="AO111" i="18"/>
  <c r="AM111" i="18"/>
  <c r="AI111" i="18"/>
  <c r="AG111" i="18"/>
  <c r="AC111" i="18"/>
  <c r="AA111" i="18"/>
  <c r="W111" i="18"/>
  <c r="U111" i="18"/>
  <c r="Q111" i="18"/>
  <c r="O111" i="18"/>
  <c r="K111" i="18"/>
  <c r="I111" i="18"/>
  <c r="G6" i="19"/>
  <c r="M6" i="19" s="1"/>
  <c r="S6" i="19" s="1"/>
  <c r="G7" i="19"/>
  <c r="M7" i="19" s="1"/>
  <c r="G8" i="19"/>
  <c r="M8" i="19" s="1"/>
  <c r="S8" i="19" s="1"/>
  <c r="Y8" i="19" s="1"/>
  <c r="AE8" i="19" s="1"/>
  <c r="AK8" i="19" s="1"/>
  <c r="AQ8" i="19" s="1"/>
  <c r="AW8" i="19" s="1"/>
  <c r="BC8" i="19" s="1"/>
  <c r="G9" i="19"/>
  <c r="M9" i="19" s="1"/>
  <c r="S9" i="19" s="1"/>
  <c r="Y9" i="19" s="1"/>
  <c r="AE9" i="19" s="1"/>
  <c r="AK9" i="19" s="1"/>
  <c r="AQ9" i="19" s="1"/>
  <c r="AW9" i="19" s="1"/>
  <c r="BC9" i="19" s="1"/>
  <c r="G10" i="19"/>
  <c r="M10" i="19" s="1"/>
  <c r="S10" i="19" s="1"/>
  <c r="Y10" i="19" s="1"/>
  <c r="AE10" i="19" s="1"/>
  <c r="AK10" i="19" s="1"/>
  <c r="AQ10" i="19" s="1"/>
  <c r="AW10" i="19" s="1"/>
  <c r="BC10" i="19" s="1"/>
  <c r="G11" i="19"/>
  <c r="M11" i="19" s="1"/>
  <c r="S11" i="19" s="1"/>
  <c r="Y11" i="19" s="1"/>
  <c r="AE11" i="19" s="1"/>
  <c r="AK11" i="19" s="1"/>
  <c r="AQ11" i="19" s="1"/>
  <c r="AW11" i="19" s="1"/>
  <c r="BC11" i="19" s="1"/>
  <c r="G12" i="19"/>
  <c r="M12" i="19" s="1"/>
  <c r="S12" i="19" s="1"/>
  <c r="Y12" i="19" s="1"/>
  <c r="AE12" i="19" s="1"/>
  <c r="AK12" i="19" s="1"/>
  <c r="AQ12" i="19" s="1"/>
  <c r="AW12" i="19" s="1"/>
  <c r="BC12" i="19" s="1"/>
  <c r="G13" i="19"/>
  <c r="M13" i="19" s="1"/>
  <c r="S13" i="19" s="1"/>
  <c r="Y13" i="19" s="1"/>
  <c r="AE13" i="19" s="1"/>
  <c r="AK13" i="19" s="1"/>
  <c r="AQ13" i="19" s="1"/>
  <c r="AW13" i="19" s="1"/>
  <c r="BC13" i="19" s="1"/>
  <c r="G14" i="19"/>
  <c r="M14" i="19" s="1"/>
  <c r="S14" i="19" s="1"/>
  <c r="Y14" i="19" s="1"/>
  <c r="AE14" i="19" s="1"/>
  <c r="AK14" i="19" s="1"/>
  <c r="AQ14" i="19" s="1"/>
  <c r="AW14" i="19" s="1"/>
  <c r="BC14" i="19" s="1"/>
  <c r="G15" i="19"/>
  <c r="M15" i="19" s="1"/>
  <c r="S15" i="19" s="1"/>
  <c r="Y15" i="19" s="1"/>
  <c r="AE15" i="19" s="1"/>
  <c r="AK15" i="19" s="1"/>
  <c r="AQ15" i="19" s="1"/>
  <c r="AW15" i="19" s="1"/>
  <c r="BC15" i="19" s="1"/>
  <c r="G16" i="19"/>
  <c r="M16" i="19"/>
  <c r="S16" i="19" s="1"/>
  <c r="Y16" i="19" s="1"/>
  <c r="AE16" i="19" s="1"/>
  <c r="AK16" i="19" s="1"/>
  <c r="AQ16" i="19" s="1"/>
  <c r="AW16" i="19" s="1"/>
  <c r="BC16" i="19" s="1"/>
  <c r="G17" i="19"/>
  <c r="M17" i="19" s="1"/>
  <c r="S17" i="19" s="1"/>
  <c r="Y17" i="19" s="1"/>
  <c r="AE17" i="19" s="1"/>
  <c r="AK17" i="19" s="1"/>
  <c r="AQ17" i="19" s="1"/>
  <c r="AW17" i="19" s="1"/>
  <c r="BC17" i="19" s="1"/>
  <c r="G18" i="19"/>
  <c r="M18" i="19" s="1"/>
  <c r="S18" i="19" s="1"/>
  <c r="Y18" i="19" s="1"/>
  <c r="AE18" i="19" s="1"/>
  <c r="AK18" i="19" s="1"/>
  <c r="AQ18" i="19" s="1"/>
  <c r="AW18" i="19" s="1"/>
  <c r="BC18" i="19" s="1"/>
  <c r="G19" i="19"/>
  <c r="M19" i="19" s="1"/>
  <c r="S19" i="19" s="1"/>
  <c r="Y19" i="19" s="1"/>
  <c r="AE19" i="19" s="1"/>
  <c r="AK19" i="19" s="1"/>
  <c r="AQ19" i="19" s="1"/>
  <c r="AW19" i="19" s="1"/>
  <c r="BC19" i="19" s="1"/>
  <c r="G20" i="19"/>
  <c r="M20" i="19" s="1"/>
  <c r="S20" i="19" s="1"/>
  <c r="Y20" i="19" s="1"/>
  <c r="AE20" i="19" s="1"/>
  <c r="AK20" i="19" s="1"/>
  <c r="AQ20" i="19" s="1"/>
  <c r="AW20" i="19" s="1"/>
  <c r="BC20" i="19" s="1"/>
  <c r="G21" i="19"/>
  <c r="M21" i="19" s="1"/>
  <c r="S21" i="19" s="1"/>
  <c r="Y21" i="19" s="1"/>
  <c r="AE21" i="19" s="1"/>
  <c r="AK21" i="19" s="1"/>
  <c r="AQ21" i="19" s="1"/>
  <c r="AW21" i="19" s="1"/>
  <c r="BC21" i="19" s="1"/>
  <c r="G22" i="19"/>
  <c r="M22" i="19" s="1"/>
  <c r="S22" i="19" s="1"/>
  <c r="Y22" i="19" s="1"/>
  <c r="AE22" i="19" s="1"/>
  <c r="AK22" i="19" s="1"/>
  <c r="AQ22" i="19" s="1"/>
  <c r="AW22" i="19" s="1"/>
  <c r="BC22" i="19" s="1"/>
  <c r="G23" i="19"/>
  <c r="M23" i="19" s="1"/>
  <c r="S23" i="19" s="1"/>
  <c r="Y23" i="19" s="1"/>
  <c r="AE23" i="19" s="1"/>
  <c r="AK23" i="19" s="1"/>
  <c r="AQ23" i="19" s="1"/>
  <c r="AW23" i="19" s="1"/>
  <c r="BC23" i="19" s="1"/>
  <c r="G24" i="19"/>
  <c r="M24" i="19" s="1"/>
  <c r="S24" i="19" s="1"/>
  <c r="Y24" i="19" s="1"/>
  <c r="AE24" i="19" s="1"/>
  <c r="AK24" i="19" s="1"/>
  <c r="AQ24" i="19" s="1"/>
  <c r="AW24" i="19" s="1"/>
  <c r="BC24" i="19" s="1"/>
  <c r="G25" i="19"/>
  <c r="M25" i="19" s="1"/>
  <c r="S25" i="19" s="1"/>
  <c r="Y25" i="19" s="1"/>
  <c r="AE25" i="19" s="1"/>
  <c r="AK25" i="19" s="1"/>
  <c r="AQ25" i="19" s="1"/>
  <c r="AW25" i="19" s="1"/>
  <c r="BC25" i="19" s="1"/>
  <c r="G26" i="19"/>
  <c r="M26" i="19" s="1"/>
  <c r="S26" i="19" s="1"/>
  <c r="Y26" i="19" s="1"/>
  <c r="AE26" i="19" s="1"/>
  <c r="AK26" i="19" s="1"/>
  <c r="AQ26" i="19" s="1"/>
  <c r="AW26" i="19" s="1"/>
  <c r="BC26" i="19" s="1"/>
  <c r="G27" i="19"/>
  <c r="M27" i="19" s="1"/>
  <c r="S27" i="19" s="1"/>
  <c r="Y27" i="19" s="1"/>
  <c r="AE27" i="19" s="1"/>
  <c r="AK27" i="19" s="1"/>
  <c r="AQ27" i="19" s="1"/>
  <c r="AW27" i="19" s="1"/>
  <c r="BC27" i="19" s="1"/>
  <c r="G28" i="19"/>
  <c r="M28" i="19" s="1"/>
  <c r="S28" i="19" s="1"/>
  <c r="Y28" i="19" s="1"/>
  <c r="AE28" i="19" s="1"/>
  <c r="AK28" i="19" s="1"/>
  <c r="AQ28" i="19" s="1"/>
  <c r="AW28" i="19" s="1"/>
  <c r="BC28" i="19" s="1"/>
  <c r="G29" i="19"/>
  <c r="M29" i="19" s="1"/>
  <c r="S29" i="19" s="1"/>
  <c r="Y29" i="19" s="1"/>
  <c r="AE29" i="19" s="1"/>
  <c r="AK29" i="19" s="1"/>
  <c r="AQ29" i="19" s="1"/>
  <c r="AW29" i="19" s="1"/>
  <c r="BC29" i="19" s="1"/>
  <c r="G30" i="19"/>
  <c r="M30" i="19" s="1"/>
  <c r="S30" i="19" s="1"/>
  <c r="Y30" i="19" s="1"/>
  <c r="AE30" i="19" s="1"/>
  <c r="AK30" i="19" s="1"/>
  <c r="AQ30" i="19" s="1"/>
  <c r="AW30" i="19" s="1"/>
  <c r="BC30" i="19" s="1"/>
  <c r="G31" i="19"/>
  <c r="M31" i="19" s="1"/>
  <c r="S31" i="19" s="1"/>
  <c r="Y31" i="19" s="1"/>
  <c r="AE31" i="19" s="1"/>
  <c r="AK31" i="19" s="1"/>
  <c r="AQ31" i="19" s="1"/>
  <c r="AW31" i="19" s="1"/>
  <c r="BC31" i="19" s="1"/>
  <c r="G32" i="19"/>
  <c r="M32" i="19" s="1"/>
  <c r="S32" i="19" s="1"/>
  <c r="Y32" i="19" s="1"/>
  <c r="AE32" i="19" s="1"/>
  <c r="AK32" i="19" s="1"/>
  <c r="AQ32" i="19" s="1"/>
  <c r="AW32" i="19" s="1"/>
  <c r="BC32" i="19" s="1"/>
  <c r="G33" i="19"/>
  <c r="M33" i="19" s="1"/>
  <c r="S33" i="19" s="1"/>
  <c r="Y33" i="19" s="1"/>
  <c r="AE33" i="19" s="1"/>
  <c r="AK33" i="19" s="1"/>
  <c r="AQ33" i="19" s="1"/>
  <c r="AW33" i="19" s="1"/>
  <c r="BC33" i="19" s="1"/>
  <c r="G34" i="19"/>
  <c r="M34" i="19" s="1"/>
  <c r="S34" i="19" s="1"/>
  <c r="Y34" i="19" s="1"/>
  <c r="AE34" i="19" s="1"/>
  <c r="AK34" i="19" s="1"/>
  <c r="AQ34" i="19" s="1"/>
  <c r="AW34" i="19" s="1"/>
  <c r="BC34" i="19" s="1"/>
  <c r="G35" i="19"/>
  <c r="M35" i="19" s="1"/>
  <c r="S35" i="19" s="1"/>
  <c r="Y35" i="19" s="1"/>
  <c r="AE35" i="19" s="1"/>
  <c r="AK35" i="19" s="1"/>
  <c r="AQ35" i="19" s="1"/>
  <c r="AW35" i="19" s="1"/>
  <c r="BC35" i="19" s="1"/>
  <c r="G36" i="19"/>
  <c r="M36" i="19" s="1"/>
  <c r="S36" i="19" s="1"/>
  <c r="Y36" i="19" s="1"/>
  <c r="AE36" i="19" s="1"/>
  <c r="AK36" i="19" s="1"/>
  <c r="AQ36" i="19" s="1"/>
  <c r="AW36" i="19" s="1"/>
  <c r="BC36" i="19" s="1"/>
  <c r="G37" i="19"/>
  <c r="M37" i="19" s="1"/>
  <c r="S37" i="19" s="1"/>
  <c r="Y37" i="19" s="1"/>
  <c r="AE37" i="19" s="1"/>
  <c r="AK37" i="19" s="1"/>
  <c r="AQ37" i="19" s="1"/>
  <c r="AW37" i="19" s="1"/>
  <c r="BC37" i="19" s="1"/>
  <c r="G38" i="19"/>
  <c r="M38" i="19" s="1"/>
  <c r="S38" i="19" s="1"/>
  <c r="Y38" i="19" s="1"/>
  <c r="AE38" i="19" s="1"/>
  <c r="AK38" i="19" s="1"/>
  <c r="AQ38" i="19" s="1"/>
  <c r="AW38" i="19" s="1"/>
  <c r="BC38" i="19" s="1"/>
  <c r="G39" i="19"/>
  <c r="M39" i="19" s="1"/>
  <c r="S39" i="19" s="1"/>
  <c r="Y39" i="19" s="1"/>
  <c r="AE39" i="19" s="1"/>
  <c r="AK39" i="19" s="1"/>
  <c r="AQ39" i="19" s="1"/>
  <c r="AW39" i="19" s="1"/>
  <c r="BC39" i="19" s="1"/>
  <c r="G40" i="19"/>
  <c r="M40" i="19" s="1"/>
  <c r="S40" i="19" s="1"/>
  <c r="Y40" i="19" s="1"/>
  <c r="AE40" i="19" s="1"/>
  <c r="AK40" i="19" s="1"/>
  <c r="AQ40" i="19" s="1"/>
  <c r="AW40" i="19" s="1"/>
  <c r="BC40" i="19" s="1"/>
  <c r="G41" i="19"/>
  <c r="M41" i="19" s="1"/>
  <c r="S41" i="19" s="1"/>
  <c r="Y41" i="19" s="1"/>
  <c r="AE41" i="19" s="1"/>
  <c r="AK41" i="19" s="1"/>
  <c r="AQ41" i="19" s="1"/>
  <c r="AW41" i="19" s="1"/>
  <c r="BC41" i="19" s="1"/>
  <c r="G42" i="19"/>
  <c r="M42" i="19" s="1"/>
  <c r="S42" i="19" s="1"/>
  <c r="Y42" i="19" s="1"/>
  <c r="AE42" i="19" s="1"/>
  <c r="AK42" i="19" s="1"/>
  <c r="AQ42" i="19" s="1"/>
  <c r="AW42" i="19" s="1"/>
  <c r="BC42" i="19" s="1"/>
  <c r="G43" i="19"/>
  <c r="M43" i="19" s="1"/>
  <c r="S43" i="19" s="1"/>
  <c r="Y43" i="19" s="1"/>
  <c r="AE43" i="19" s="1"/>
  <c r="AK43" i="19" s="1"/>
  <c r="AQ43" i="19" s="1"/>
  <c r="AW43" i="19" s="1"/>
  <c r="BC43" i="19" s="1"/>
  <c r="G44" i="19"/>
  <c r="M44" i="19" s="1"/>
  <c r="S44" i="19" s="1"/>
  <c r="Y44" i="19" s="1"/>
  <c r="AE44" i="19" s="1"/>
  <c r="AK44" i="19" s="1"/>
  <c r="AQ44" i="19" s="1"/>
  <c r="AW44" i="19" s="1"/>
  <c r="BC44" i="19" s="1"/>
  <c r="G45" i="19"/>
  <c r="M45" i="19" s="1"/>
  <c r="S45" i="19" s="1"/>
  <c r="Y45" i="19" s="1"/>
  <c r="AE45" i="19" s="1"/>
  <c r="AK45" i="19" s="1"/>
  <c r="AQ45" i="19" s="1"/>
  <c r="AW45" i="19" s="1"/>
  <c r="BC45" i="19" s="1"/>
  <c r="G46" i="19"/>
  <c r="M46" i="19" s="1"/>
  <c r="S46" i="19" s="1"/>
  <c r="Y46" i="19" s="1"/>
  <c r="AE46" i="19" s="1"/>
  <c r="AK46" i="19" s="1"/>
  <c r="AQ46" i="19" s="1"/>
  <c r="AW46" i="19" s="1"/>
  <c r="BC46" i="19" s="1"/>
  <c r="G47" i="19"/>
  <c r="M47" i="19" s="1"/>
  <c r="S47" i="19" s="1"/>
  <c r="Y47" i="19" s="1"/>
  <c r="AE47" i="19" s="1"/>
  <c r="AK47" i="19" s="1"/>
  <c r="AQ47" i="19" s="1"/>
  <c r="AW47" i="19" s="1"/>
  <c r="BC47" i="19" s="1"/>
  <c r="G48" i="19"/>
  <c r="M48" i="19"/>
  <c r="S48" i="19" s="1"/>
  <c r="Y48" i="19" s="1"/>
  <c r="AE48" i="19" s="1"/>
  <c r="AK48" i="19" s="1"/>
  <c r="AQ48" i="19" s="1"/>
  <c r="AW48" i="19" s="1"/>
  <c r="BC48" i="19" s="1"/>
  <c r="G49" i="19"/>
  <c r="M49" i="19" s="1"/>
  <c r="S49" i="19" s="1"/>
  <c r="Y49" i="19" s="1"/>
  <c r="AE49" i="19" s="1"/>
  <c r="AK49" i="19" s="1"/>
  <c r="AQ49" i="19" s="1"/>
  <c r="AW49" i="19" s="1"/>
  <c r="BC49" i="19" s="1"/>
  <c r="G50" i="19"/>
  <c r="M50" i="19" s="1"/>
  <c r="S50" i="19" s="1"/>
  <c r="Y50" i="19" s="1"/>
  <c r="AE50" i="19" s="1"/>
  <c r="AK50" i="19" s="1"/>
  <c r="AQ50" i="19" s="1"/>
  <c r="AW50" i="19" s="1"/>
  <c r="BC50" i="19" s="1"/>
  <c r="G51" i="19"/>
  <c r="M51" i="19" s="1"/>
  <c r="S51" i="19" s="1"/>
  <c r="Y51" i="19" s="1"/>
  <c r="AE51" i="19" s="1"/>
  <c r="AK51" i="19" s="1"/>
  <c r="AQ51" i="19" s="1"/>
  <c r="AW51" i="19" s="1"/>
  <c r="BC51" i="19" s="1"/>
  <c r="G52" i="19"/>
  <c r="M52" i="19" s="1"/>
  <c r="S52" i="19" s="1"/>
  <c r="Y52" i="19" s="1"/>
  <c r="AE52" i="19" s="1"/>
  <c r="AK52" i="19" s="1"/>
  <c r="AQ52" i="19" s="1"/>
  <c r="AW52" i="19" s="1"/>
  <c r="BC52" i="19" s="1"/>
  <c r="G53" i="19"/>
  <c r="M53" i="19" s="1"/>
  <c r="S53" i="19" s="1"/>
  <c r="Y53" i="19" s="1"/>
  <c r="AE53" i="19" s="1"/>
  <c r="AK53" i="19" s="1"/>
  <c r="AQ53" i="19" s="1"/>
  <c r="AW53" i="19" s="1"/>
  <c r="BC53" i="19" s="1"/>
  <c r="G54" i="19"/>
  <c r="M54" i="19" s="1"/>
  <c r="S54" i="19" s="1"/>
  <c r="Y54" i="19" s="1"/>
  <c r="AE54" i="19" s="1"/>
  <c r="AK54" i="19" s="1"/>
  <c r="AQ54" i="19" s="1"/>
  <c r="AW54" i="19" s="1"/>
  <c r="BC54" i="19" s="1"/>
  <c r="G55" i="19"/>
  <c r="M55" i="19" s="1"/>
  <c r="S55" i="19" s="1"/>
  <c r="Y55" i="19" s="1"/>
  <c r="AE55" i="19" s="1"/>
  <c r="AK55" i="19" s="1"/>
  <c r="AQ55" i="19" s="1"/>
  <c r="AW55" i="19" s="1"/>
  <c r="BC55" i="19" s="1"/>
  <c r="G56" i="19"/>
  <c r="M56" i="19" s="1"/>
  <c r="S56" i="19" s="1"/>
  <c r="Y56" i="19" s="1"/>
  <c r="AE56" i="19" s="1"/>
  <c r="AK56" i="19" s="1"/>
  <c r="AQ56" i="19" s="1"/>
  <c r="AW56" i="19" s="1"/>
  <c r="BC56" i="19" s="1"/>
  <c r="G57" i="19"/>
  <c r="M57" i="19" s="1"/>
  <c r="S57" i="19" s="1"/>
  <c r="Y57" i="19" s="1"/>
  <c r="AE57" i="19" s="1"/>
  <c r="AK57" i="19" s="1"/>
  <c r="AQ57" i="19" s="1"/>
  <c r="AW57" i="19" s="1"/>
  <c r="BC57" i="19" s="1"/>
  <c r="G58" i="19"/>
  <c r="M58" i="19" s="1"/>
  <c r="S58" i="19" s="1"/>
  <c r="Y58" i="19" s="1"/>
  <c r="AE58" i="19" s="1"/>
  <c r="AK58" i="19" s="1"/>
  <c r="AQ58" i="19" s="1"/>
  <c r="AW58" i="19" s="1"/>
  <c r="BC58" i="19" s="1"/>
  <c r="G59" i="19"/>
  <c r="M59" i="19" s="1"/>
  <c r="S59" i="19" s="1"/>
  <c r="Y59" i="19" s="1"/>
  <c r="AE59" i="19" s="1"/>
  <c r="AK59" i="19" s="1"/>
  <c r="AQ59" i="19" s="1"/>
  <c r="AW59" i="19" s="1"/>
  <c r="BC59" i="19" s="1"/>
  <c r="G60" i="19"/>
  <c r="M60" i="19" s="1"/>
  <c r="S60" i="19" s="1"/>
  <c r="Y60" i="19" s="1"/>
  <c r="AE60" i="19" s="1"/>
  <c r="AK60" i="19" s="1"/>
  <c r="AQ60" i="19" s="1"/>
  <c r="AW60" i="19" s="1"/>
  <c r="BC60" i="19" s="1"/>
  <c r="G61" i="19"/>
  <c r="M61" i="19" s="1"/>
  <c r="S61" i="19" s="1"/>
  <c r="Y61" i="19" s="1"/>
  <c r="AE61" i="19" s="1"/>
  <c r="AK61" i="19" s="1"/>
  <c r="AQ61" i="19" s="1"/>
  <c r="AW61" i="19" s="1"/>
  <c r="BC61" i="19" s="1"/>
  <c r="G62" i="19"/>
  <c r="M62" i="19" s="1"/>
  <c r="S62" i="19" s="1"/>
  <c r="Y62" i="19" s="1"/>
  <c r="AE62" i="19" s="1"/>
  <c r="AK62" i="19" s="1"/>
  <c r="AQ62" i="19" s="1"/>
  <c r="AW62" i="19" s="1"/>
  <c r="BC62" i="19" s="1"/>
  <c r="G63" i="19"/>
  <c r="M63" i="19" s="1"/>
  <c r="S63" i="19" s="1"/>
  <c r="Y63" i="19" s="1"/>
  <c r="AE63" i="19" s="1"/>
  <c r="AK63" i="19" s="1"/>
  <c r="AQ63" i="19" s="1"/>
  <c r="AW63" i="19" s="1"/>
  <c r="BC63" i="19" s="1"/>
  <c r="G64" i="19"/>
  <c r="M64" i="19" s="1"/>
  <c r="S64" i="19" s="1"/>
  <c r="Y64" i="19" s="1"/>
  <c r="AE64" i="19" s="1"/>
  <c r="AK64" i="19" s="1"/>
  <c r="AQ64" i="19" s="1"/>
  <c r="AW64" i="19" s="1"/>
  <c r="BC64" i="19" s="1"/>
  <c r="G65" i="19"/>
  <c r="M65" i="19" s="1"/>
  <c r="S65" i="19" s="1"/>
  <c r="Y65" i="19" s="1"/>
  <c r="AE65" i="19" s="1"/>
  <c r="AK65" i="19" s="1"/>
  <c r="AQ65" i="19" s="1"/>
  <c r="AW65" i="19" s="1"/>
  <c r="BC65" i="19" s="1"/>
  <c r="G66" i="19"/>
  <c r="M66" i="19" s="1"/>
  <c r="S66" i="19" s="1"/>
  <c r="Y66" i="19" s="1"/>
  <c r="AE66" i="19" s="1"/>
  <c r="AK66" i="19" s="1"/>
  <c r="AQ66" i="19" s="1"/>
  <c r="AW66" i="19" s="1"/>
  <c r="BC66" i="19" s="1"/>
  <c r="G67" i="19"/>
  <c r="M67" i="19" s="1"/>
  <c r="S67" i="19" s="1"/>
  <c r="Y67" i="19" s="1"/>
  <c r="AE67" i="19" s="1"/>
  <c r="AK67" i="19" s="1"/>
  <c r="AQ67" i="19" s="1"/>
  <c r="AW67" i="19" s="1"/>
  <c r="BC67" i="19" s="1"/>
  <c r="G68" i="19"/>
  <c r="M68" i="19" s="1"/>
  <c r="S68" i="19" s="1"/>
  <c r="Y68" i="19" s="1"/>
  <c r="AE68" i="19" s="1"/>
  <c r="AK68" i="19" s="1"/>
  <c r="AQ68" i="19" s="1"/>
  <c r="AW68" i="19" s="1"/>
  <c r="BC68" i="19" s="1"/>
  <c r="G69" i="19"/>
  <c r="M69" i="19" s="1"/>
  <c r="S69" i="19" s="1"/>
  <c r="Y69" i="19" s="1"/>
  <c r="AE69" i="19" s="1"/>
  <c r="AK69" i="19" s="1"/>
  <c r="AQ69" i="19" s="1"/>
  <c r="AW69" i="19" s="1"/>
  <c r="BC69" i="19" s="1"/>
  <c r="G70" i="19"/>
  <c r="M70" i="19" s="1"/>
  <c r="S70" i="19" s="1"/>
  <c r="Y70" i="19" s="1"/>
  <c r="AE70" i="19" s="1"/>
  <c r="AK70" i="19" s="1"/>
  <c r="AQ70" i="19" s="1"/>
  <c r="AW70" i="19" s="1"/>
  <c r="BC70" i="19" s="1"/>
  <c r="G71" i="19"/>
  <c r="M71" i="19" s="1"/>
  <c r="S71" i="19" s="1"/>
  <c r="Y71" i="19" s="1"/>
  <c r="AE71" i="19" s="1"/>
  <c r="AK71" i="19" s="1"/>
  <c r="AQ71" i="19" s="1"/>
  <c r="AW71" i="19" s="1"/>
  <c r="BC71" i="19" s="1"/>
  <c r="G72" i="19"/>
  <c r="M72" i="19" s="1"/>
  <c r="S72" i="19" s="1"/>
  <c r="Y72" i="19" s="1"/>
  <c r="AE72" i="19" s="1"/>
  <c r="AK72" i="19" s="1"/>
  <c r="AQ72" i="19" s="1"/>
  <c r="AW72" i="19" s="1"/>
  <c r="BC72" i="19" s="1"/>
  <c r="G73" i="19"/>
  <c r="M73" i="19" s="1"/>
  <c r="S73" i="19" s="1"/>
  <c r="Y73" i="19" s="1"/>
  <c r="AE73" i="19" s="1"/>
  <c r="AK73" i="19" s="1"/>
  <c r="AQ73" i="19" s="1"/>
  <c r="AW73" i="19" s="1"/>
  <c r="BC73" i="19" s="1"/>
  <c r="G74" i="19"/>
  <c r="M74" i="19" s="1"/>
  <c r="S74" i="19" s="1"/>
  <c r="Y74" i="19" s="1"/>
  <c r="AE74" i="19" s="1"/>
  <c r="AK74" i="19" s="1"/>
  <c r="AQ74" i="19" s="1"/>
  <c r="AW74" i="19" s="1"/>
  <c r="BC74" i="19" s="1"/>
  <c r="G75" i="19"/>
  <c r="M75" i="19" s="1"/>
  <c r="S75" i="19" s="1"/>
  <c r="Y75" i="19" s="1"/>
  <c r="AE75" i="19" s="1"/>
  <c r="AK75" i="19" s="1"/>
  <c r="AQ75" i="19" s="1"/>
  <c r="AW75" i="19" s="1"/>
  <c r="BC75" i="19" s="1"/>
  <c r="G76" i="19"/>
  <c r="M76" i="19" s="1"/>
  <c r="S76" i="19" s="1"/>
  <c r="Y76" i="19" s="1"/>
  <c r="AE76" i="19" s="1"/>
  <c r="AK76" i="19" s="1"/>
  <c r="AQ76" i="19" s="1"/>
  <c r="AW76" i="19" s="1"/>
  <c r="BC76" i="19" s="1"/>
  <c r="G77" i="19"/>
  <c r="M77" i="19" s="1"/>
  <c r="S77" i="19" s="1"/>
  <c r="Y77" i="19" s="1"/>
  <c r="AE77" i="19" s="1"/>
  <c r="AK77" i="19" s="1"/>
  <c r="AQ77" i="19" s="1"/>
  <c r="AW77" i="19" s="1"/>
  <c r="BC77" i="19" s="1"/>
  <c r="G78" i="19"/>
  <c r="M78" i="19" s="1"/>
  <c r="S78" i="19" s="1"/>
  <c r="Y78" i="19" s="1"/>
  <c r="AE78" i="19" s="1"/>
  <c r="AK78" i="19" s="1"/>
  <c r="AQ78" i="19" s="1"/>
  <c r="AW78" i="19" s="1"/>
  <c r="BC78" i="19" s="1"/>
  <c r="G79" i="19"/>
  <c r="M79" i="19" s="1"/>
  <c r="S79" i="19" s="1"/>
  <c r="Y79" i="19" s="1"/>
  <c r="AE79" i="19" s="1"/>
  <c r="AK79" i="19" s="1"/>
  <c r="AQ79" i="19" s="1"/>
  <c r="AW79" i="19" s="1"/>
  <c r="BC79" i="19" s="1"/>
  <c r="G80" i="19"/>
  <c r="M80" i="19" s="1"/>
  <c r="S80" i="19" s="1"/>
  <c r="Y80" i="19" s="1"/>
  <c r="AE80" i="19" s="1"/>
  <c r="AK80" i="19" s="1"/>
  <c r="AQ80" i="19" s="1"/>
  <c r="AW80" i="19" s="1"/>
  <c r="BC80" i="19" s="1"/>
  <c r="G81" i="19"/>
  <c r="M81" i="19" s="1"/>
  <c r="S81" i="19" s="1"/>
  <c r="Y81" i="19" s="1"/>
  <c r="AE81" i="19" s="1"/>
  <c r="AK81" i="19" s="1"/>
  <c r="AQ81" i="19" s="1"/>
  <c r="AW81" i="19" s="1"/>
  <c r="BC81" i="19" s="1"/>
  <c r="G82" i="19"/>
  <c r="M82" i="19" s="1"/>
  <c r="S82" i="19" s="1"/>
  <c r="Y82" i="19" s="1"/>
  <c r="AE82" i="19" s="1"/>
  <c r="AK82" i="19" s="1"/>
  <c r="AQ82" i="19" s="1"/>
  <c r="AW82" i="19" s="1"/>
  <c r="BC82" i="19" s="1"/>
  <c r="G83" i="19"/>
  <c r="M83" i="19" s="1"/>
  <c r="S83" i="19" s="1"/>
  <c r="Y83" i="19" s="1"/>
  <c r="AE83" i="19" s="1"/>
  <c r="AK83" i="19" s="1"/>
  <c r="AQ83" i="19" s="1"/>
  <c r="AW83" i="19" s="1"/>
  <c r="BC83" i="19" s="1"/>
  <c r="G84" i="19"/>
  <c r="M84" i="19" s="1"/>
  <c r="S84" i="19" s="1"/>
  <c r="Y84" i="19" s="1"/>
  <c r="AE84" i="19" s="1"/>
  <c r="AK84" i="19" s="1"/>
  <c r="AQ84" i="19" s="1"/>
  <c r="AW84" i="19" s="1"/>
  <c r="BC84" i="19" s="1"/>
  <c r="G85" i="19"/>
  <c r="M85" i="19" s="1"/>
  <c r="S85" i="19" s="1"/>
  <c r="Y85" i="19" s="1"/>
  <c r="AE85" i="19" s="1"/>
  <c r="AK85" i="19" s="1"/>
  <c r="AQ85" i="19" s="1"/>
  <c r="AW85" i="19" s="1"/>
  <c r="BC85" i="19" s="1"/>
  <c r="G86" i="19"/>
  <c r="M86" i="19" s="1"/>
  <c r="S86" i="19" s="1"/>
  <c r="Y86" i="19" s="1"/>
  <c r="AE86" i="19" s="1"/>
  <c r="AK86" i="19" s="1"/>
  <c r="AQ86" i="19" s="1"/>
  <c r="AW86" i="19" s="1"/>
  <c r="BC86" i="19" s="1"/>
  <c r="G87" i="19"/>
  <c r="M87" i="19" s="1"/>
  <c r="S87" i="19" s="1"/>
  <c r="Y87" i="19" s="1"/>
  <c r="AE87" i="19" s="1"/>
  <c r="AK87" i="19" s="1"/>
  <c r="AQ87" i="19" s="1"/>
  <c r="AW87" i="19" s="1"/>
  <c r="BC87" i="19" s="1"/>
  <c r="G88" i="19"/>
  <c r="M88" i="19" s="1"/>
  <c r="S88" i="19" s="1"/>
  <c r="Y88" i="19" s="1"/>
  <c r="AE88" i="19" s="1"/>
  <c r="AK88" i="19" s="1"/>
  <c r="AQ88" i="19" s="1"/>
  <c r="AW88" i="19" s="1"/>
  <c r="BC88" i="19" s="1"/>
  <c r="G89" i="19"/>
  <c r="M89" i="19" s="1"/>
  <c r="S89" i="19" s="1"/>
  <c r="Y89" i="19" s="1"/>
  <c r="AE89" i="19" s="1"/>
  <c r="AK89" i="19" s="1"/>
  <c r="AQ89" i="19" s="1"/>
  <c r="AW89" i="19" s="1"/>
  <c r="BC89" i="19" s="1"/>
  <c r="G90" i="19"/>
  <c r="M90" i="19" s="1"/>
  <c r="S90" i="19" s="1"/>
  <c r="Y90" i="19" s="1"/>
  <c r="AE90" i="19" s="1"/>
  <c r="AK90" i="19" s="1"/>
  <c r="AQ90" i="19" s="1"/>
  <c r="AW90" i="19" s="1"/>
  <c r="BC90" i="19" s="1"/>
  <c r="G91" i="19"/>
  <c r="M91" i="19" s="1"/>
  <c r="S91" i="19" s="1"/>
  <c r="Y91" i="19" s="1"/>
  <c r="AE91" i="19" s="1"/>
  <c r="AK91" i="19" s="1"/>
  <c r="AQ91" i="19" s="1"/>
  <c r="AW91" i="19" s="1"/>
  <c r="BC91" i="19" s="1"/>
  <c r="G92" i="19"/>
  <c r="M92" i="19" s="1"/>
  <c r="S92" i="19" s="1"/>
  <c r="Y92" i="19" s="1"/>
  <c r="AE92" i="19" s="1"/>
  <c r="AK92" i="19" s="1"/>
  <c r="AQ92" i="19" s="1"/>
  <c r="AW92" i="19" s="1"/>
  <c r="BC92" i="19" s="1"/>
  <c r="G93" i="19"/>
  <c r="M93" i="19" s="1"/>
  <c r="S93" i="19" s="1"/>
  <c r="Y93" i="19" s="1"/>
  <c r="AE93" i="19" s="1"/>
  <c r="AK93" i="19" s="1"/>
  <c r="AQ93" i="19" s="1"/>
  <c r="AW93" i="19" s="1"/>
  <c r="BC93" i="19" s="1"/>
  <c r="G94" i="19"/>
  <c r="M94" i="19" s="1"/>
  <c r="S94" i="19" s="1"/>
  <c r="Y94" i="19" s="1"/>
  <c r="AE94" i="19" s="1"/>
  <c r="AK94" i="19" s="1"/>
  <c r="AQ94" i="19" s="1"/>
  <c r="AW94" i="19" s="1"/>
  <c r="BC94" i="19" s="1"/>
  <c r="G95" i="19"/>
  <c r="M95" i="19" s="1"/>
  <c r="S95" i="19" s="1"/>
  <c r="Y95" i="19" s="1"/>
  <c r="AE95" i="19" s="1"/>
  <c r="AK95" i="19" s="1"/>
  <c r="AQ95" i="19" s="1"/>
  <c r="AW95" i="19" s="1"/>
  <c r="BC95" i="19" s="1"/>
  <c r="G96" i="19"/>
  <c r="M96" i="19" s="1"/>
  <c r="S96" i="19" s="1"/>
  <c r="Y96" i="19" s="1"/>
  <c r="AE96" i="19" s="1"/>
  <c r="AK96" i="19" s="1"/>
  <c r="AQ96" i="19" s="1"/>
  <c r="AW96" i="19" s="1"/>
  <c r="BC96" i="19" s="1"/>
  <c r="G97" i="19"/>
  <c r="M97" i="19" s="1"/>
  <c r="S97" i="19" s="1"/>
  <c r="Y97" i="19" s="1"/>
  <c r="AE97" i="19" s="1"/>
  <c r="AK97" i="19" s="1"/>
  <c r="AQ97" i="19" s="1"/>
  <c r="AW97" i="19" s="1"/>
  <c r="BC97" i="19" s="1"/>
  <c r="G98" i="19"/>
  <c r="M98" i="19" s="1"/>
  <c r="S98" i="19" s="1"/>
  <c r="Y98" i="19" s="1"/>
  <c r="AE98" i="19" s="1"/>
  <c r="AK98" i="19" s="1"/>
  <c r="AQ98" i="19" s="1"/>
  <c r="AW98" i="19" s="1"/>
  <c r="BC98" i="19" s="1"/>
  <c r="G99" i="19"/>
  <c r="M99" i="19" s="1"/>
  <c r="S99" i="19" s="1"/>
  <c r="Y99" i="19" s="1"/>
  <c r="AE99" i="19" s="1"/>
  <c r="AK99" i="19" s="1"/>
  <c r="AQ99" i="19" s="1"/>
  <c r="AW99" i="19" s="1"/>
  <c r="BC99" i="19" s="1"/>
  <c r="G100" i="19"/>
  <c r="M100" i="19" s="1"/>
  <c r="S100" i="19" s="1"/>
  <c r="Y100" i="19" s="1"/>
  <c r="AE100" i="19" s="1"/>
  <c r="AK100" i="19" s="1"/>
  <c r="AQ100" i="19" s="1"/>
  <c r="AW100" i="19" s="1"/>
  <c r="BC100" i="19" s="1"/>
  <c r="G101" i="19"/>
  <c r="M101" i="19" s="1"/>
  <c r="S101" i="19" s="1"/>
  <c r="Y101" i="19" s="1"/>
  <c r="AE101" i="19" s="1"/>
  <c r="AK101" i="19" s="1"/>
  <c r="AQ101" i="19" s="1"/>
  <c r="AW101" i="19" s="1"/>
  <c r="BC101" i="19" s="1"/>
  <c r="G102" i="19"/>
  <c r="M102" i="19" s="1"/>
  <c r="S102" i="19" s="1"/>
  <c r="Y102" i="19" s="1"/>
  <c r="AE102" i="19" s="1"/>
  <c r="AK102" i="19" s="1"/>
  <c r="AQ102" i="19" s="1"/>
  <c r="AW102" i="19" s="1"/>
  <c r="BC102" i="19" s="1"/>
  <c r="G103" i="19"/>
  <c r="M103" i="19" s="1"/>
  <c r="S103" i="19" s="1"/>
  <c r="Y103" i="19" s="1"/>
  <c r="AE103" i="19" s="1"/>
  <c r="AK103" i="19" s="1"/>
  <c r="AQ103" i="19" s="1"/>
  <c r="AW103" i="19" s="1"/>
  <c r="BC103" i="19" s="1"/>
  <c r="G104" i="19"/>
  <c r="M104" i="19" s="1"/>
  <c r="S104" i="19" s="1"/>
  <c r="Y104" i="19" s="1"/>
  <c r="AE104" i="19" s="1"/>
  <c r="AK104" i="19" s="1"/>
  <c r="AQ104" i="19" s="1"/>
  <c r="AW104" i="19" s="1"/>
  <c r="BC104" i="19" s="1"/>
  <c r="G105" i="19"/>
  <c r="M105" i="19" s="1"/>
  <c r="S105" i="19" s="1"/>
  <c r="Y105" i="19" s="1"/>
  <c r="AE105" i="19" s="1"/>
  <c r="AK105" i="19" s="1"/>
  <c r="AQ105" i="19" s="1"/>
  <c r="AW105" i="19" s="1"/>
  <c r="BC105" i="19" s="1"/>
  <c r="G106" i="19"/>
  <c r="M106" i="19" s="1"/>
  <c r="S106" i="19" s="1"/>
  <c r="Y106" i="19" s="1"/>
  <c r="AE106" i="19" s="1"/>
  <c r="AK106" i="19" s="1"/>
  <c r="AQ106" i="19" s="1"/>
  <c r="AW106" i="19" s="1"/>
  <c r="BC106" i="19" s="1"/>
  <c r="G107" i="19"/>
  <c r="M107" i="19" s="1"/>
  <c r="S107" i="19" s="1"/>
  <c r="Y107" i="19" s="1"/>
  <c r="AE107" i="19" s="1"/>
  <c r="AK107" i="19" s="1"/>
  <c r="AQ107" i="19" s="1"/>
  <c r="AW107" i="19" s="1"/>
  <c r="BC107" i="19" s="1"/>
  <c r="G108" i="19"/>
  <c r="M108" i="19" s="1"/>
  <c r="S108" i="19" s="1"/>
  <c r="Y108" i="19" s="1"/>
  <c r="AE108" i="19" s="1"/>
  <c r="AK108" i="19" s="1"/>
  <c r="AQ108" i="19" s="1"/>
  <c r="AW108" i="19" s="1"/>
  <c r="BC108" i="19" s="1"/>
  <c r="G109" i="19"/>
  <c r="M109" i="19" s="1"/>
  <c r="S109" i="19" s="1"/>
  <c r="Y109" i="19" s="1"/>
  <c r="AE109" i="19" s="1"/>
  <c r="AK109" i="19" s="1"/>
  <c r="AQ109" i="19" s="1"/>
  <c r="AW109" i="19" s="1"/>
  <c r="BC109" i="19" s="1"/>
  <c r="G110" i="19"/>
  <c r="M110" i="19" s="1"/>
  <c r="S110" i="19" s="1"/>
  <c r="Y110" i="19" s="1"/>
  <c r="AE110" i="19" s="1"/>
  <c r="AK110" i="19" s="1"/>
  <c r="AQ110" i="19" s="1"/>
  <c r="AW110" i="19" s="1"/>
  <c r="BC110" i="19" s="1"/>
  <c r="L6" i="19"/>
  <c r="R6" i="19" s="1"/>
  <c r="X6" i="19" s="1"/>
  <c r="BY111" i="19"/>
  <c r="BW111" i="19"/>
  <c r="BS111" i="19"/>
  <c r="BQ111" i="19"/>
  <c r="BM111" i="19"/>
  <c r="BK111" i="19"/>
  <c r="BG111" i="19"/>
  <c r="BE111" i="19"/>
  <c r="L7" i="19"/>
  <c r="R7" i="19" s="1"/>
  <c r="X7" i="19" s="1"/>
  <c r="AD7" i="19" s="1"/>
  <c r="AJ7" i="19" s="1"/>
  <c r="AP7" i="19" s="1"/>
  <c r="AV7" i="19" s="1"/>
  <c r="BB7" i="19" s="1"/>
  <c r="L8" i="19"/>
  <c r="R8" i="19" s="1"/>
  <c r="X8" i="19" s="1"/>
  <c r="AD8" i="19" s="1"/>
  <c r="AJ8" i="19" s="1"/>
  <c r="AP8" i="19" s="1"/>
  <c r="AV8" i="19" s="1"/>
  <c r="BB8" i="19" s="1"/>
  <c r="L9" i="19"/>
  <c r="R9" i="19" s="1"/>
  <c r="X9" i="19" s="1"/>
  <c r="AD9" i="19" s="1"/>
  <c r="AJ9" i="19" s="1"/>
  <c r="AP9" i="19" s="1"/>
  <c r="AV9" i="19" s="1"/>
  <c r="BB9" i="19" s="1"/>
  <c r="L10" i="19"/>
  <c r="R10" i="19" s="1"/>
  <c r="X10" i="19" s="1"/>
  <c r="AD10" i="19" s="1"/>
  <c r="AJ10" i="19" s="1"/>
  <c r="AP10" i="19" s="1"/>
  <c r="AV10" i="19" s="1"/>
  <c r="BB10" i="19" s="1"/>
  <c r="L11" i="19"/>
  <c r="R11" i="19" s="1"/>
  <c r="X11" i="19" s="1"/>
  <c r="AD11" i="19" s="1"/>
  <c r="AJ11" i="19" s="1"/>
  <c r="AP11" i="19" s="1"/>
  <c r="AV11" i="19" s="1"/>
  <c r="BB11" i="19" s="1"/>
  <c r="L12" i="19"/>
  <c r="R12" i="19" s="1"/>
  <c r="X12" i="19" s="1"/>
  <c r="AD12" i="19" s="1"/>
  <c r="AJ12" i="19" s="1"/>
  <c r="AP12" i="19" s="1"/>
  <c r="AV12" i="19" s="1"/>
  <c r="BB12" i="19" s="1"/>
  <c r="L13" i="19"/>
  <c r="R13" i="19" s="1"/>
  <c r="X13" i="19" s="1"/>
  <c r="AD13" i="19" s="1"/>
  <c r="AJ13" i="19" s="1"/>
  <c r="AP13" i="19" s="1"/>
  <c r="AV13" i="19" s="1"/>
  <c r="BB13" i="19" s="1"/>
  <c r="L14" i="19"/>
  <c r="R14" i="19" s="1"/>
  <c r="X14" i="19" s="1"/>
  <c r="AD14" i="19" s="1"/>
  <c r="AJ14" i="19" s="1"/>
  <c r="AP14" i="19" s="1"/>
  <c r="AV14" i="19" s="1"/>
  <c r="BB14" i="19" s="1"/>
  <c r="L15" i="19"/>
  <c r="R15" i="19" s="1"/>
  <c r="X15" i="19" s="1"/>
  <c r="AD15" i="19" s="1"/>
  <c r="AJ15" i="19" s="1"/>
  <c r="AP15" i="19" s="1"/>
  <c r="AV15" i="19" s="1"/>
  <c r="BB15" i="19" s="1"/>
  <c r="L16" i="19"/>
  <c r="R16" i="19" s="1"/>
  <c r="X16" i="19" s="1"/>
  <c r="AD16" i="19" s="1"/>
  <c r="AJ16" i="19" s="1"/>
  <c r="AP16" i="19" s="1"/>
  <c r="AV16" i="19" s="1"/>
  <c r="BB16" i="19" s="1"/>
  <c r="L17" i="19"/>
  <c r="R17" i="19" s="1"/>
  <c r="X17" i="19" s="1"/>
  <c r="AD17" i="19" s="1"/>
  <c r="AJ17" i="19" s="1"/>
  <c r="AP17" i="19" s="1"/>
  <c r="AV17" i="19" s="1"/>
  <c r="BB17" i="19" s="1"/>
  <c r="L18" i="19"/>
  <c r="R18" i="19" s="1"/>
  <c r="X18" i="19" s="1"/>
  <c r="AD18" i="19" s="1"/>
  <c r="AJ18" i="19" s="1"/>
  <c r="AP18" i="19" s="1"/>
  <c r="AV18" i="19" s="1"/>
  <c r="BB18" i="19" s="1"/>
  <c r="L19" i="19"/>
  <c r="R19" i="19" s="1"/>
  <c r="X19" i="19" s="1"/>
  <c r="AD19" i="19" s="1"/>
  <c r="AJ19" i="19" s="1"/>
  <c r="AP19" i="19" s="1"/>
  <c r="AV19" i="19" s="1"/>
  <c r="BB19" i="19" s="1"/>
  <c r="L20" i="19"/>
  <c r="R20" i="19" s="1"/>
  <c r="X20" i="19" s="1"/>
  <c r="AD20" i="19" s="1"/>
  <c r="AJ20" i="19" s="1"/>
  <c r="AP20" i="19" s="1"/>
  <c r="AV20" i="19" s="1"/>
  <c r="BB20" i="19" s="1"/>
  <c r="L21" i="19"/>
  <c r="R21" i="19" s="1"/>
  <c r="X21" i="19" s="1"/>
  <c r="AD21" i="19" s="1"/>
  <c r="AJ21" i="19" s="1"/>
  <c r="AP21" i="19" s="1"/>
  <c r="AV21" i="19" s="1"/>
  <c r="BB21" i="19" s="1"/>
  <c r="L22" i="19"/>
  <c r="R22" i="19" s="1"/>
  <c r="X22" i="19" s="1"/>
  <c r="AD22" i="19" s="1"/>
  <c r="AJ22" i="19" s="1"/>
  <c r="AP22" i="19" s="1"/>
  <c r="AV22" i="19" s="1"/>
  <c r="BB22" i="19" s="1"/>
  <c r="L23" i="19"/>
  <c r="R23" i="19" s="1"/>
  <c r="X23" i="19" s="1"/>
  <c r="AD23" i="19" s="1"/>
  <c r="AJ23" i="19" s="1"/>
  <c r="AP23" i="19" s="1"/>
  <c r="AV23" i="19" s="1"/>
  <c r="BB23" i="19" s="1"/>
  <c r="L24" i="19"/>
  <c r="R24" i="19" s="1"/>
  <c r="X24" i="19" s="1"/>
  <c r="AD24" i="19" s="1"/>
  <c r="AJ24" i="19" s="1"/>
  <c r="AP24" i="19" s="1"/>
  <c r="AV24" i="19" s="1"/>
  <c r="BB24" i="19" s="1"/>
  <c r="L25" i="19"/>
  <c r="R25" i="19" s="1"/>
  <c r="X25" i="19" s="1"/>
  <c r="AD25" i="19" s="1"/>
  <c r="AJ25" i="19" s="1"/>
  <c r="AP25" i="19" s="1"/>
  <c r="AV25" i="19" s="1"/>
  <c r="BB25" i="19" s="1"/>
  <c r="L26" i="19"/>
  <c r="R26" i="19" s="1"/>
  <c r="X26" i="19" s="1"/>
  <c r="AD26" i="19" s="1"/>
  <c r="AJ26" i="19" s="1"/>
  <c r="AP26" i="19" s="1"/>
  <c r="AV26" i="19" s="1"/>
  <c r="BB26" i="19" s="1"/>
  <c r="L27" i="19"/>
  <c r="R27" i="19" s="1"/>
  <c r="X27" i="19" s="1"/>
  <c r="AD27" i="19" s="1"/>
  <c r="AJ27" i="19" s="1"/>
  <c r="AP27" i="19" s="1"/>
  <c r="AV27" i="19" s="1"/>
  <c r="BB27" i="19" s="1"/>
  <c r="L28" i="19"/>
  <c r="R28" i="19" s="1"/>
  <c r="X28" i="19" s="1"/>
  <c r="AD28" i="19" s="1"/>
  <c r="AJ28" i="19" s="1"/>
  <c r="AP28" i="19" s="1"/>
  <c r="AV28" i="19" s="1"/>
  <c r="BB28" i="19" s="1"/>
  <c r="L29" i="19"/>
  <c r="R29" i="19" s="1"/>
  <c r="X29" i="19" s="1"/>
  <c r="AD29" i="19" s="1"/>
  <c r="AJ29" i="19" s="1"/>
  <c r="AP29" i="19" s="1"/>
  <c r="AV29" i="19" s="1"/>
  <c r="BB29" i="19" s="1"/>
  <c r="L30" i="19"/>
  <c r="R30" i="19" s="1"/>
  <c r="X30" i="19" s="1"/>
  <c r="AD30" i="19" s="1"/>
  <c r="AJ30" i="19" s="1"/>
  <c r="AP30" i="19" s="1"/>
  <c r="AV30" i="19" s="1"/>
  <c r="BB30" i="19" s="1"/>
  <c r="L31" i="19"/>
  <c r="R31" i="19" s="1"/>
  <c r="X31" i="19" s="1"/>
  <c r="AD31" i="19" s="1"/>
  <c r="AJ31" i="19" s="1"/>
  <c r="AP31" i="19" s="1"/>
  <c r="AV31" i="19" s="1"/>
  <c r="BB31" i="19" s="1"/>
  <c r="L32" i="19"/>
  <c r="R32" i="19" s="1"/>
  <c r="X32" i="19" s="1"/>
  <c r="AD32" i="19" s="1"/>
  <c r="AJ32" i="19" s="1"/>
  <c r="AP32" i="19" s="1"/>
  <c r="AV32" i="19" s="1"/>
  <c r="BB32" i="19" s="1"/>
  <c r="L33" i="19"/>
  <c r="R33" i="19" s="1"/>
  <c r="X33" i="19" s="1"/>
  <c r="AD33" i="19" s="1"/>
  <c r="AJ33" i="19" s="1"/>
  <c r="AP33" i="19" s="1"/>
  <c r="AV33" i="19" s="1"/>
  <c r="BB33" i="19" s="1"/>
  <c r="L34" i="19"/>
  <c r="R34" i="19" s="1"/>
  <c r="X34" i="19" s="1"/>
  <c r="AD34" i="19" s="1"/>
  <c r="AJ34" i="19" s="1"/>
  <c r="AP34" i="19" s="1"/>
  <c r="AV34" i="19" s="1"/>
  <c r="BB34" i="19" s="1"/>
  <c r="L35" i="19"/>
  <c r="R35" i="19" s="1"/>
  <c r="X35" i="19" s="1"/>
  <c r="AD35" i="19" s="1"/>
  <c r="AJ35" i="19" s="1"/>
  <c r="AP35" i="19" s="1"/>
  <c r="AV35" i="19" s="1"/>
  <c r="BB35" i="19" s="1"/>
  <c r="L36" i="19"/>
  <c r="R36" i="19" s="1"/>
  <c r="X36" i="19" s="1"/>
  <c r="AD36" i="19" s="1"/>
  <c r="AJ36" i="19" s="1"/>
  <c r="AP36" i="19" s="1"/>
  <c r="AV36" i="19" s="1"/>
  <c r="BB36" i="19" s="1"/>
  <c r="L37" i="19"/>
  <c r="R37" i="19" s="1"/>
  <c r="X37" i="19" s="1"/>
  <c r="AD37" i="19" s="1"/>
  <c r="AJ37" i="19" s="1"/>
  <c r="AP37" i="19" s="1"/>
  <c r="AV37" i="19" s="1"/>
  <c r="BB37" i="19" s="1"/>
  <c r="L38" i="19"/>
  <c r="R38" i="19" s="1"/>
  <c r="X38" i="19" s="1"/>
  <c r="AD38" i="19" s="1"/>
  <c r="AJ38" i="19" s="1"/>
  <c r="AP38" i="19" s="1"/>
  <c r="AV38" i="19" s="1"/>
  <c r="BB38" i="19" s="1"/>
  <c r="L39" i="19"/>
  <c r="R39" i="19" s="1"/>
  <c r="X39" i="19" s="1"/>
  <c r="AD39" i="19" s="1"/>
  <c r="AJ39" i="19" s="1"/>
  <c r="AP39" i="19" s="1"/>
  <c r="AV39" i="19" s="1"/>
  <c r="BB39" i="19" s="1"/>
  <c r="L40" i="19"/>
  <c r="R40" i="19" s="1"/>
  <c r="X40" i="19" s="1"/>
  <c r="AD40" i="19" s="1"/>
  <c r="AJ40" i="19" s="1"/>
  <c r="AP40" i="19" s="1"/>
  <c r="AV40" i="19" s="1"/>
  <c r="BB40" i="19" s="1"/>
  <c r="L41" i="19"/>
  <c r="R41" i="19" s="1"/>
  <c r="X41" i="19" s="1"/>
  <c r="AD41" i="19" s="1"/>
  <c r="AJ41" i="19" s="1"/>
  <c r="AP41" i="19" s="1"/>
  <c r="AV41" i="19" s="1"/>
  <c r="BB41" i="19" s="1"/>
  <c r="L42" i="19"/>
  <c r="R42" i="19" s="1"/>
  <c r="X42" i="19" s="1"/>
  <c r="AD42" i="19" s="1"/>
  <c r="AJ42" i="19" s="1"/>
  <c r="AP42" i="19" s="1"/>
  <c r="AV42" i="19" s="1"/>
  <c r="BB42" i="19" s="1"/>
  <c r="L43" i="19"/>
  <c r="R43" i="19" s="1"/>
  <c r="X43" i="19" s="1"/>
  <c r="AD43" i="19" s="1"/>
  <c r="AJ43" i="19" s="1"/>
  <c r="AP43" i="19" s="1"/>
  <c r="AV43" i="19" s="1"/>
  <c r="BB43" i="19" s="1"/>
  <c r="L44" i="19"/>
  <c r="R44" i="19" s="1"/>
  <c r="X44" i="19" s="1"/>
  <c r="AD44" i="19" s="1"/>
  <c r="AJ44" i="19" s="1"/>
  <c r="AP44" i="19" s="1"/>
  <c r="AV44" i="19" s="1"/>
  <c r="BB44" i="19" s="1"/>
  <c r="L45" i="19"/>
  <c r="R45" i="19" s="1"/>
  <c r="X45" i="19" s="1"/>
  <c r="AD45" i="19" s="1"/>
  <c r="AJ45" i="19" s="1"/>
  <c r="AP45" i="19" s="1"/>
  <c r="AV45" i="19" s="1"/>
  <c r="BB45" i="19" s="1"/>
  <c r="L46" i="19"/>
  <c r="R46" i="19" s="1"/>
  <c r="X46" i="19" s="1"/>
  <c r="AD46" i="19" s="1"/>
  <c r="AJ46" i="19" s="1"/>
  <c r="AP46" i="19" s="1"/>
  <c r="AV46" i="19" s="1"/>
  <c r="BB46" i="19" s="1"/>
  <c r="L47" i="19"/>
  <c r="R47" i="19" s="1"/>
  <c r="X47" i="19" s="1"/>
  <c r="AD47" i="19" s="1"/>
  <c r="AJ47" i="19" s="1"/>
  <c r="AP47" i="19" s="1"/>
  <c r="AV47" i="19" s="1"/>
  <c r="BB47" i="19" s="1"/>
  <c r="L48" i="19"/>
  <c r="R48" i="19" s="1"/>
  <c r="X48" i="19" s="1"/>
  <c r="AD48" i="19" s="1"/>
  <c r="AJ48" i="19" s="1"/>
  <c r="AP48" i="19" s="1"/>
  <c r="AV48" i="19" s="1"/>
  <c r="BB48" i="19" s="1"/>
  <c r="L49" i="19"/>
  <c r="R49" i="19" s="1"/>
  <c r="X49" i="19" s="1"/>
  <c r="AD49" i="19" s="1"/>
  <c r="AJ49" i="19" s="1"/>
  <c r="AP49" i="19" s="1"/>
  <c r="AV49" i="19" s="1"/>
  <c r="BB49" i="19" s="1"/>
  <c r="L50" i="19"/>
  <c r="R50" i="19" s="1"/>
  <c r="X50" i="19" s="1"/>
  <c r="AD50" i="19" s="1"/>
  <c r="AJ50" i="19" s="1"/>
  <c r="AP50" i="19" s="1"/>
  <c r="AV50" i="19" s="1"/>
  <c r="BB50" i="19" s="1"/>
  <c r="L51" i="19"/>
  <c r="R51" i="19" s="1"/>
  <c r="X51" i="19" s="1"/>
  <c r="AD51" i="19" s="1"/>
  <c r="AJ51" i="19" s="1"/>
  <c r="AP51" i="19" s="1"/>
  <c r="AV51" i="19" s="1"/>
  <c r="BB51" i="19" s="1"/>
  <c r="L52" i="19"/>
  <c r="R52" i="19" s="1"/>
  <c r="X52" i="19" s="1"/>
  <c r="AD52" i="19" s="1"/>
  <c r="AJ52" i="19" s="1"/>
  <c r="AP52" i="19" s="1"/>
  <c r="AV52" i="19" s="1"/>
  <c r="BB52" i="19" s="1"/>
  <c r="L53" i="19"/>
  <c r="R53" i="19" s="1"/>
  <c r="X53" i="19" s="1"/>
  <c r="AD53" i="19" s="1"/>
  <c r="AJ53" i="19" s="1"/>
  <c r="AP53" i="19" s="1"/>
  <c r="AV53" i="19" s="1"/>
  <c r="BB53" i="19" s="1"/>
  <c r="L54" i="19"/>
  <c r="R54" i="19" s="1"/>
  <c r="X54" i="19" s="1"/>
  <c r="AD54" i="19" s="1"/>
  <c r="AJ54" i="19" s="1"/>
  <c r="AP54" i="19" s="1"/>
  <c r="AV54" i="19" s="1"/>
  <c r="BB54" i="19" s="1"/>
  <c r="L55" i="19"/>
  <c r="R55" i="19" s="1"/>
  <c r="X55" i="19" s="1"/>
  <c r="AD55" i="19" s="1"/>
  <c r="AJ55" i="19" s="1"/>
  <c r="AP55" i="19" s="1"/>
  <c r="AV55" i="19" s="1"/>
  <c r="BB55" i="19" s="1"/>
  <c r="L56" i="19"/>
  <c r="R56" i="19" s="1"/>
  <c r="X56" i="19" s="1"/>
  <c r="AD56" i="19" s="1"/>
  <c r="AJ56" i="19" s="1"/>
  <c r="AP56" i="19" s="1"/>
  <c r="AV56" i="19" s="1"/>
  <c r="BB56" i="19" s="1"/>
  <c r="L57" i="19"/>
  <c r="R57" i="19" s="1"/>
  <c r="X57" i="19" s="1"/>
  <c r="AD57" i="19" s="1"/>
  <c r="AJ57" i="19" s="1"/>
  <c r="AP57" i="19" s="1"/>
  <c r="AV57" i="19" s="1"/>
  <c r="BB57" i="19" s="1"/>
  <c r="L58" i="19"/>
  <c r="R58" i="19" s="1"/>
  <c r="X58" i="19" s="1"/>
  <c r="AD58" i="19" s="1"/>
  <c r="AJ58" i="19" s="1"/>
  <c r="AP58" i="19" s="1"/>
  <c r="AV58" i="19" s="1"/>
  <c r="BB58" i="19" s="1"/>
  <c r="L59" i="19"/>
  <c r="R59" i="19" s="1"/>
  <c r="X59" i="19" s="1"/>
  <c r="AD59" i="19" s="1"/>
  <c r="AJ59" i="19" s="1"/>
  <c r="AP59" i="19" s="1"/>
  <c r="AV59" i="19" s="1"/>
  <c r="BB59" i="19" s="1"/>
  <c r="L60" i="19"/>
  <c r="R60" i="19" s="1"/>
  <c r="X60" i="19" s="1"/>
  <c r="AD60" i="19" s="1"/>
  <c r="AJ60" i="19" s="1"/>
  <c r="AP60" i="19" s="1"/>
  <c r="AV60" i="19" s="1"/>
  <c r="BB60" i="19" s="1"/>
  <c r="L61" i="19"/>
  <c r="R61" i="19" s="1"/>
  <c r="X61" i="19" s="1"/>
  <c r="AD61" i="19" s="1"/>
  <c r="AJ61" i="19" s="1"/>
  <c r="AP61" i="19" s="1"/>
  <c r="AV61" i="19" s="1"/>
  <c r="BB61" i="19" s="1"/>
  <c r="L62" i="19"/>
  <c r="R62" i="19" s="1"/>
  <c r="X62" i="19" s="1"/>
  <c r="AD62" i="19" s="1"/>
  <c r="AJ62" i="19" s="1"/>
  <c r="AP62" i="19" s="1"/>
  <c r="AV62" i="19" s="1"/>
  <c r="BB62" i="19" s="1"/>
  <c r="L63" i="19"/>
  <c r="R63" i="19" s="1"/>
  <c r="X63" i="19" s="1"/>
  <c r="AD63" i="19" s="1"/>
  <c r="AJ63" i="19" s="1"/>
  <c r="AP63" i="19" s="1"/>
  <c r="AV63" i="19" s="1"/>
  <c r="BB63" i="19" s="1"/>
  <c r="L64" i="19"/>
  <c r="R64" i="19" s="1"/>
  <c r="X64" i="19" s="1"/>
  <c r="AD64" i="19" s="1"/>
  <c r="AJ64" i="19" s="1"/>
  <c r="AP64" i="19" s="1"/>
  <c r="AV64" i="19" s="1"/>
  <c r="BB64" i="19" s="1"/>
  <c r="L65" i="19"/>
  <c r="R65" i="19" s="1"/>
  <c r="X65" i="19" s="1"/>
  <c r="AD65" i="19" s="1"/>
  <c r="AJ65" i="19" s="1"/>
  <c r="AP65" i="19" s="1"/>
  <c r="AV65" i="19" s="1"/>
  <c r="BB65" i="19" s="1"/>
  <c r="L66" i="19"/>
  <c r="R66" i="19" s="1"/>
  <c r="X66" i="19" s="1"/>
  <c r="AD66" i="19" s="1"/>
  <c r="AJ66" i="19" s="1"/>
  <c r="AP66" i="19" s="1"/>
  <c r="AV66" i="19" s="1"/>
  <c r="BB66" i="19" s="1"/>
  <c r="L67" i="19"/>
  <c r="R67" i="19" s="1"/>
  <c r="X67" i="19" s="1"/>
  <c r="AD67" i="19" s="1"/>
  <c r="AJ67" i="19" s="1"/>
  <c r="AP67" i="19" s="1"/>
  <c r="AV67" i="19" s="1"/>
  <c r="BB67" i="19" s="1"/>
  <c r="L68" i="19"/>
  <c r="R68" i="19" s="1"/>
  <c r="X68" i="19" s="1"/>
  <c r="AD68" i="19" s="1"/>
  <c r="AJ68" i="19" s="1"/>
  <c r="AP68" i="19" s="1"/>
  <c r="AV68" i="19" s="1"/>
  <c r="BB68" i="19" s="1"/>
  <c r="L69" i="19"/>
  <c r="R69" i="19" s="1"/>
  <c r="X69" i="19" s="1"/>
  <c r="AD69" i="19" s="1"/>
  <c r="AJ69" i="19" s="1"/>
  <c r="AP69" i="19" s="1"/>
  <c r="AV69" i="19" s="1"/>
  <c r="BB69" i="19" s="1"/>
  <c r="L70" i="19"/>
  <c r="R70" i="19" s="1"/>
  <c r="X70" i="19" s="1"/>
  <c r="AD70" i="19" s="1"/>
  <c r="AJ70" i="19" s="1"/>
  <c r="AP70" i="19" s="1"/>
  <c r="AV70" i="19" s="1"/>
  <c r="BB70" i="19" s="1"/>
  <c r="L71" i="19"/>
  <c r="R71" i="19" s="1"/>
  <c r="X71" i="19" s="1"/>
  <c r="AD71" i="19" s="1"/>
  <c r="AJ71" i="19" s="1"/>
  <c r="AP71" i="19" s="1"/>
  <c r="AV71" i="19" s="1"/>
  <c r="BB71" i="19" s="1"/>
  <c r="L72" i="19"/>
  <c r="R72" i="19" s="1"/>
  <c r="X72" i="19" s="1"/>
  <c r="AD72" i="19" s="1"/>
  <c r="AJ72" i="19" s="1"/>
  <c r="AP72" i="19" s="1"/>
  <c r="AV72" i="19" s="1"/>
  <c r="BB72" i="19" s="1"/>
  <c r="L73" i="19"/>
  <c r="R73" i="19" s="1"/>
  <c r="X73" i="19" s="1"/>
  <c r="AD73" i="19" s="1"/>
  <c r="AJ73" i="19" s="1"/>
  <c r="AP73" i="19" s="1"/>
  <c r="AV73" i="19" s="1"/>
  <c r="BB73" i="19" s="1"/>
  <c r="L74" i="19"/>
  <c r="R74" i="19" s="1"/>
  <c r="X74" i="19" s="1"/>
  <c r="AD74" i="19" s="1"/>
  <c r="AJ74" i="19" s="1"/>
  <c r="AP74" i="19" s="1"/>
  <c r="AV74" i="19" s="1"/>
  <c r="BB74" i="19" s="1"/>
  <c r="L75" i="19"/>
  <c r="R75" i="19" s="1"/>
  <c r="X75" i="19" s="1"/>
  <c r="AD75" i="19" s="1"/>
  <c r="AJ75" i="19" s="1"/>
  <c r="AP75" i="19" s="1"/>
  <c r="AV75" i="19" s="1"/>
  <c r="BB75" i="19" s="1"/>
  <c r="L76" i="19"/>
  <c r="R76" i="19" s="1"/>
  <c r="X76" i="19" s="1"/>
  <c r="AD76" i="19" s="1"/>
  <c r="AJ76" i="19" s="1"/>
  <c r="AP76" i="19" s="1"/>
  <c r="AV76" i="19" s="1"/>
  <c r="BB76" i="19" s="1"/>
  <c r="L77" i="19"/>
  <c r="R77" i="19" s="1"/>
  <c r="X77" i="19" s="1"/>
  <c r="AD77" i="19" s="1"/>
  <c r="AJ77" i="19" s="1"/>
  <c r="AP77" i="19" s="1"/>
  <c r="AV77" i="19" s="1"/>
  <c r="BB77" i="19" s="1"/>
  <c r="L78" i="19"/>
  <c r="R78" i="19" s="1"/>
  <c r="X78" i="19" s="1"/>
  <c r="AD78" i="19" s="1"/>
  <c r="AJ78" i="19" s="1"/>
  <c r="AP78" i="19" s="1"/>
  <c r="AV78" i="19" s="1"/>
  <c r="BB78" i="19" s="1"/>
  <c r="L79" i="19"/>
  <c r="R79" i="19" s="1"/>
  <c r="X79" i="19" s="1"/>
  <c r="AD79" i="19" s="1"/>
  <c r="AJ79" i="19" s="1"/>
  <c r="AP79" i="19" s="1"/>
  <c r="AV79" i="19" s="1"/>
  <c r="BB79" i="19" s="1"/>
  <c r="L80" i="19"/>
  <c r="R80" i="19" s="1"/>
  <c r="X80" i="19" s="1"/>
  <c r="AD80" i="19" s="1"/>
  <c r="AJ80" i="19" s="1"/>
  <c r="AP80" i="19" s="1"/>
  <c r="AV80" i="19" s="1"/>
  <c r="BB80" i="19" s="1"/>
  <c r="L81" i="19"/>
  <c r="R81" i="19" s="1"/>
  <c r="X81" i="19" s="1"/>
  <c r="AD81" i="19" s="1"/>
  <c r="AJ81" i="19" s="1"/>
  <c r="AP81" i="19" s="1"/>
  <c r="AV81" i="19" s="1"/>
  <c r="BB81" i="19" s="1"/>
  <c r="L82" i="19"/>
  <c r="R82" i="19" s="1"/>
  <c r="X82" i="19" s="1"/>
  <c r="AD82" i="19" s="1"/>
  <c r="AJ82" i="19" s="1"/>
  <c r="AP82" i="19" s="1"/>
  <c r="AV82" i="19" s="1"/>
  <c r="BB82" i="19" s="1"/>
  <c r="L83" i="19"/>
  <c r="R83" i="19" s="1"/>
  <c r="X83" i="19" s="1"/>
  <c r="AD83" i="19" s="1"/>
  <c r="AJ83" i="19" s="1"/>
  <c r="AP83" i="19" s="1"/>
  <c r="AV83" i="19" s="1"/>
  <c r="BB83" i="19" s="1"/>
  <c r="L84" i="19"/>
  <c r="R84" i="19" s="1"/>
  <c r="X84" i="19" s="1"/>
  <c r="AD84" i="19" s="1"/>
  <c r="AJ84" i="19" s="1"/>
  <c r="AP84" i="19" s="1"/>
  <c r="AV84" i="19" s="1"/>
  <c r="BB84" i="19" s="1"/>
  <c r="L85" i="19"/>
  <c r="R85" i="19" s="1"/>
  <c r="X85" i="19" s="1"/>
  <c r="AD85" i="19" s="1"/>
  <c r="AJ85" i="19" s="1"/>
  <c r="AP85" i="19" s="1"/>
  <c r="AV85" i="19" s="1"/>
  <c r="BB85" i="19" s="1"/>
  <c r="L86" i="19"/>
  <c r="R86" i="19" s="1"/>
  <c r="X86" i="19" s="1"/>
  <c r="AD86" i="19" s="1"/>
  <c r="AJ86" i="19" s="1"/>
  <c r="AP86" i="19" s="1"/>
  <c r="AV86" i="19" s="1"/>
  <c r="BB86" i="19" s="1"/>
  <c r="L87" i="19"/>
  <c r="R87" i="19" s="1"/>
  <c r="X87" i="19" s="1"/>
  <c r="AD87" i="19" s="1"/>
  <c r="AJ87" i="19" s="1"/>
  <c r="AP87" i="19" s="1"/>
  <c r="AV87" i="19" s="1"/>
  <c r="BB87" i="19" s="1"/>
  <c r="L88" i="19"/>
  <c r="R88" i="19" s="1"/>
  <c r="X88" i="19" s="1"/>
  <c r="AD88" i="19" s="1"/>
  <c r="AJ88" i="19" s="1"/>
  <c r="AP88" i="19" s="1"/>
  <c r="AV88" i="19" s="1"/>
  <c r="BB88" i="19" s="1"/>
  <c r="L89" i="19"/>
  <c r="R89" i="19" s="1"/>
  <c r="X89" i="19" s="1"/>
  <c r="AD89" i="19" s="1"/>
  <c r="AJ89" i="19" s="1"/>
  <c r="AP89" i="19" s="1"/>
  <c r="AV89" i="19" s="1"/>
  <c r="BB89" i="19" s="1"/>
  <c r="L90" i="19"/>
  <c r="R90" i="19" s="1"/>
  <c r="X90" i="19" s="1"/>
  <c r="AD90" i="19" s="1"/>
  <c r="AJ90" i="19" s="1"/>
  <c r="AP90" i="19" s="1"/>
  <c r="AV90" i="19" s="1"/>
  <c r="BB90" i="19" s="1"/>
  <c r="L91" i="19"/>
  <c r="R91" i="19" s="1"/>
  <c r="X91" i="19" s="1"/>
  <c r="AD91" i="19" s="1"/>
  <c r="AJ91" i="19" s="1"/>
  <c r="AP91" i="19" s="1"/>
  <c r="AV91" i="19" s="1"/>
  <c r="BB91" i="19" s="1"/>
  <c r="L92" i="19"/>
  <c r="R92" i="19" s="1"/>
  <c r="X92" i="19" s="1"/>
  <c r="AD92" i="19" s="1"/>
  <c r="AJ92" i="19" s="1"/>
  <c r="AP92" i="19" s="1"/>
  <c r="AV92" i="19" s="1"/>
  <c r="BB92" i="19" s="1"/>
  <c r="L93" i="19"/>
  <c r="R93" i="19" s="1"/>
  <c r="X93" i="19" s="1"/>
  <c r="AD93" i="19" s="1"/>
  <c r="AJ93" i="19" s="1"/>
  <c r="AP93" i="19" s="1"/>
  <c r="AV93" i="19" s="1"/>
  <c r="BB93" i="19" s="1"/>
  <c r="L94" i="19"/>
  <c r="R94" i="19" s="1"/>
  <c r="X94" i="19" s="1"/>
  <c r="AD94" i="19" s="1"/>
  <c r="AJ94" i="19" s="1"/>
  <c r="AP94" i="19" s="1"/>
  <c r="AV94" i="19" s="1"/>
  <c r="BB94" i="19" s="1"/>
  <c r="L95" i="19"/>
  <c r="R95" i="19" s="1"/>
  <c r="X95" i="19" s="1"/>
  <c r="AD95" i="19" s="1"/>
  <c r="AJ95" i="19" s="1"/>
  <c r="AP95" i="19" s="1"/>
  <c r="AV95" i="19" s="1"/>
  <c r="BB95" i="19" s="1"/>
  <c r="L96" i="19"/>
  <c r="R96" i="19" s="1"/>
  <c r="X96" i="19" s="1"/>
  <c r="AD96" i="19" s="1"/>
  <c r="AJ96" i="19" s="1"/>
  <c r="AP96" i="19" s="1"/>
  <c r="AV96" i="19" s="1"/>
  <c r="BB96" i="19" s="1"/>
  <c r="L97" i="19"/>
  <c r="R97" i="19" s="1"/>
  <c r="X97" i="19" s="1"/>
  <c r="AD97" i="19" s="1"/>
  <c r="AJ97" i="19" s="1"/>
  <c r="AP97" i="19" s="1"/>
  <c r="AV97" i="19" s="1"/>
  <c r="BB97" i="19" s="1"/>
  <c r="L98" i="19"/>
  <c r="R98" i="19" s="1"/>
  <c r="X98" i="19" s="1"/>
  <c r="AD98" i="19" s="1"/>
  <c r="AJ98" i="19" s="1"/>
  <c r="AP98" i="19" s="1"/>
  <c r="AV98" i="19" s="1"/>
  <c r="BB98" i="19" s="1"/>
  <c r="L99" i="19"/>
  <c r="R99" i="19" s="1"/>
  <c r="X99" i="19" s="1"/>
  <c r="AD99" i="19" s="1"/>
  <c r="AJ99" i="19" s="1"/>
  <c r="AP99" i="19" s="1"/>
  <c r="AV99" i="19" s="1"/>
  <c r="BB99" i="19" s="1"/>
  <c r="L100" i="19"/>
  <c r="R100" i="19" s="1"/>
  <c r="X100" i="19" s="1"/>
  <c r="AD100" i="19" s="1"/>
  <c r="AJ100" i="19" s="1"/>
  <c r="AP100" i="19" s="1"/>
  <c r="AV100" i="19" s="1"/>
  <c r="BB100" i="19" s="1"/>
  <c r="L101" i="19"/>
  <c r="R101" i="19" s="1"/>
  <c r="X101" i="19" s="1"/>
  <c r="AD101" i="19" s="1"/>
  <c r="AJ101" i="19" s="1"/>
  <c r="AP101" i="19" s="1"/>
  <c r="AV101" i="19" s="1"/>
  <c r="BB101" i="19" s="1"/>
  <c r="L102" i="19"/>
  <c r="R102" i="19" s="1"/>
  <c r="X102" i="19" s="1"/>
  <c r="AD102" i="19" s="1"/>
  <c r="AJ102" i="19" s="1"/>
  <c r="AP102" i="19" s="1"/>
  <c r="AV102" i="19" s="1"/>
  <c r="BB102" i="19" s="1"/>
  <c r="L103" i="19"/>
  <c r="R103" i="19" s="1"/>
  <c r="X103" i="19" s="1"/>
  <c r="AD103" i="19" s="1"/>
  <c r="AJ103" i="19" s="1"/>
  <c r="AP103" i="19" s="1"/>
  <c r="AV103" i="19" s="1"/>
  <c r="BB103" i="19" s="1"/>
  <c r="L104" i="19"/>
  <c r="R104" i="19" s="1"/>
  <c r="X104" i="19" s="1"/>
  <c r="AD104" i="19" s="1"/>
  <c r="AJ104" i="19" s="1"/>
  <c r="AP104" i="19" s="1"/>
  <c r="AV104" i="19" s="1"/>
  <c r="BB104" i="19" s="1"/>
  <c r="L105" i="19"/>
  <c r="R105" i="19" s="1"/>
  <c r="X105" i="19" s="1"/>
  <c r="AD105" i="19" s="1"/>
  <c r="AJ105" i="19" s="1"/>
  <c r="AP105" i="19" s="1"/>
  <c r="AV105" i="19" s="1"/>
  <c r="BB105" i="19" s="1"/>
  <c r="L106" i="19"/>
  <c r="R106" i="19" s="1"/>
  <c r="X106" i="19" s="1"/>
  <c r="AD106" i="19" s="1"/>
  <c r="AJ106" i="19" s="1"/>
  <c r="AP106" i="19" s="1"/>
  <c r="AV106" i="19" s="1"/>
  <c r="BB106" i="19" s="1"/>
  <c r="L107" i="19"/>
  <c r="R107" i="19" s="1"/>
  <c r="X107" i="19" s="1"/>
  <c r="AD107" i="19" s="1"/>
  <c r="AJ107" i="19" s="1"/>
  <c r="AP107" i="19" s="1"/>
  <c r="AV107" i="19" s="1"/>
  <c r="BB107" i="19" s="1"/>
  <c r="L108" i="19"/>
  <c r="R108" i="19" s="1"/>
  <c r="X108" i="19" s="1"/>
  <c r="AD108" i="19" s="1"/>
  <c r="AJ108" i="19" s="1"/>
  <c r="AP108" i="19" s="1"/>
  <c r="AV108" i="19" s="1"/>
  <c r="BB108" i="19" s="1"/>
  <c r="L109" i="19"/>
  <c r="R109" i="19" s="1"/>
  <c r="X109" i="19" s="1"/>
  <c r="AD109" i="19" s="1"/>
  <c r="AJ109" i="19" s="1"/>
  <c r="AP109" i="19" s="1"/>
  <c r="AV109" i="19" s="1"/>
  <c r="BB109" i="19" s="1"/>
  <c r="L110" i="19"/>
  <c r="R110" i="19" s="1"/>
  <c r="X110" i="19" s="1"/>
  <c r="AD110" i="19" s="1"/>
  <c r="AJ110" i="19" s="1"/>
  <c r="AP110" i="19" s="1"/>
  <c r="AV110" i="19" s="1"/>
  <c r="BB110" i="19" s="1"/>
  <c r="BA111" i="19"/>
  <c r="AY111" i="19"/>
  <c r="AU111" i="19"/>
  <c r="AS111" i="19"/>
  <c r="AO111" i="19"/>
  <c r="AM111" i="19"/>
  <c r="AI111" i="19"/>
  <c r="AG111" i="19"/>
  <c r="AC111" i="19"/>
  <c r="AA111" i="19"/>
  <c r="W111" i="19"/>
  <c r="U111" i="19"/>
  <c r="Q111" i="19"/>
  <c r="O111" i="19"/>
  <c r="K111" i="19"/>
  <c r="I111" i="19"/>
  <c r="G111" i="19" l="1"/>
  <c r="L111" i="18"/>
  <c r="L111" i="19"/>
  <c r="M6" i="18"/>
  <c r="S6" i="18" s="1"/>
  <c r="G111" i="18"/>
  <c r="BI108" i="19"/>
  <c r="BH108" i="19"/>
  <c r="BI107" i="19"/>
  <c r="BH107" i="19"/>
  <c r="BI104" i="19"/>
  <c r="BH104" i="19"/>
  <c r="BI103" i="19"/>
  <c r="BH103" i="19"/>
  <c r="BI100" i="19"/>
  <c r="BH100" i="19"/>
  <c r="BI99" i="19"/>
  <c r="BH99" i="19"/>
  <c r="BI96" i="19"/>
  <c r="BH96" i="19"/>
  <c r="BI95" i="19"/>
  <c r="BH95" i="19"/>
  <c r="BI92" i="19"/>
  <c r="BH92" i="19"/>
  <c r="BI91" i="19"/>
  <c r="BH91" i="19"/>
  <c r="BI88" i="19"/>
  <c r="BH88" i="19"/>
  <c r="BI87" i="19"/>
  <c r="BH87" i="19"/>
  <c r="BI84" i="19"/>
  <c r="BH84" i="19"/>
  <c r="BI83" i="19"/>
  <c r="BH83" i="19"/>
  <c r="BI80" i="19"/>
  <c r="BH80" i="19"/>
  <c r="BI79" i="19"/>
  <c r="BH79" i="19"/>
  <c r="BI76" i="19"/>
  <c r="BH76" i="19"/>
  <c r="BI75" i="19"/>
  <c r="BH75" i="19"/>
  <c r="BI72" i="19"/>
  <c r="BH72" i="19"/>
  <c r="BI71" i="19"/>
  <c r="BH71" i="19"/>
  <c r="BI68" i="19"/>
  <c r="BH68" i="19"/>
  <c r="BI67" i="19"/>
  <c r="BH67" i="19"/>
  <c r="BI64" i="19"/>
  <c r="BH64" i="19"/>
  <c r="BI63" i="19"/>
  <c r="BH63" i="19"/>
  <c r="BI60" i="19"/>
  <c r="BH60" i="19"/>
  <c r="BI59" i="19"/>
  <c r="BH59" i="19"/>
  <c r="BI56" i="19"/>
  <c r="BH56" i="19"/>
  <c r="BI55" i="19"/>
  <c r="BH55" i="19"/>
  <c r="BI52" i="19"/>
  <c r="BH52" i="19"/>
  <c r="BI51" i="19"/>
  <c r="BH51" i="19"/>
  <c r="BI48" i="19"/>
  <c r="BH48" i="19"/>
  <c r="BI47" i="19"/>
  <c r="BH47" i="19"/>
  <c r="BI44" i="19"/>
  <c r="BH44" i="19"/>
  <c r="BI43" i="19"/>
  <c r="BH43" i="19"/>
  <c r="BI40" i="19"/>
  <c r="BH40" i="19"/>
  <c r="BI39" i="19"/>
  <c r="BH39" i="19"/>
  <c r="BI36" i="19"/>
  <c r="BH36" i="19"/>
  <c r="BI35" i="19"/>
  <c r="BH35" i="19"/>
  <c r="BI32" i="19"/>
  <c r="BH32" i="19"/>
  <c r="BI31" i="19"/>
  <c r="BH31" i="19"/>
  <c r="BI28" i="19"/>
  <c r="BH28" i="19"/>
  <c r="BI27" i="19"/>
  <c r="BH27" i="19"/>
  <c r="BI24" i="19"/>
  <c r="BH24" i="19"/>
  <c r="BI23" i="19"/>
  <c r="BH23" i="19"/>
  <c r="BI20" i="19"/>
  <c r="BH20" i="19"/>
  <c r="BI19" i="19"/>
  <c r="BH19" i="19"/>
  <c r="BI16" i="19"/>
  <c r="BH16" i="19"/>
  <c r="BI15" i="19"/>
  <c r="BH15" i="19"/>
  <c r="BI12" i="19"/>
  <c r="BH12" i="19"/>
  <c r="BI11" i="19"/>
  <c r="BH11" i="19"/>
  <c r="BI8" i="19"/>
  <c r="BH8" i="19"/>
  <c r="S7" i="19"/>
  <c r="M111" i="19"/>
  <c r="BI108" i="18"/>
  <c r="BH108" i="18"/>
  <c r="BI107" i="18"/>
  <c r="BH107" i="18"/>
  <c r="BI104" i="18"/>
  <c r="BH104" i="18"/>
  <c r="BI103" i="18"/>
  <c r="BH103" i="18"/>
  <c r="BI100" i="18"/>
  <c r="BH100" i="18"/>
  <c r="BI99" i="18"/>
  <c r="BH99" i="18"/>
  <c r="BI96" i="18"/>
  <c r="BH96" i="18"/>
  <c r="BI95" i="18"/>
  <c r="BH95" i="18"/>
  <c r="BI92" i="18"/>
  <c r="BH92" i="18"/>
  <c r="BI91" i="18"/>
  <c r="BH91" i="18"/>
  <c r="BI88" i="18"/>
  <c r="BH88" i="18"/>
  <c r="BI87" i="18"/>
  <c r="BH87" i="18"/>
  <c r="BI84" i="18"/>
  <c r="BH84" i="18"/>
  <c r="BI83" i="18"/>
  <c r="BH83" i="18"/>
  <c r="BI80" i="18"/>
  <c r="BH80" i="18"/>
  <c r="BI79" i="18"/>
  <c r="BH79" i="18"/>
  <c r="BI76" i="18"/>
  <c r="BH76" i="18"/>
  <c r="BI75" i="18"/>
  <c r="BH75" i="18"/>
  <c r="BI72" i="18"/>
  <c r="BH72" i="18"/>
  <c r="BI71" i="18"/>
  <c r="BH71" i="18"/>
  <c r="BI68" i="18"/>
  <c r="BH68" i="18"/>
  <c r="BI67" i="18"/>
  <c r="BH67" i="18"/>
  <c r="BI64" i="18"/>
  <c r="BH64" i="18"/>
  <c r="BI63" i="18"/>
  <c r="BH63" i="18"/>
  <c r="BI60" i="18"/>
  <c r="BH60" i="18"/>
  <c r="BI59" i="18"/>
  <c r="BH59" i="18"/>
  <c r="BI56" i="18"/>
  <c r="BH56" i="18"/>
  <c r="BI55" i="18"/>
  <c r="BH55" i="18"/>
  <c r="BI52" i="18"/>
  <c r="BH52" i="18"/>
  <c r="BI51" i="18"/>
  <c r="BH51" i="18"/>
  <c r="BI48" i="18"/>
  <c r="BH48" i="18"/>
  <c r="BI47" i="18"/>
  <c r="BH47" i="18"/>
  <c r="BI44" i="18"/>
  <c r="BH44" i="18"/>
  <c r="BI43" i="18"/>
  <c r="BH43" i="18"/>
  <c r="BI40" i="18"/>
  <c r="BH40" i="18"/>
  <c r="BI39" i="18"/>
  <c r="BH39" i="18"/>
  <c r="BI36" i="18"/>
  <c r="BH36" i="18"/>
  <c r="BI35" i="18"/>
  <c r="BH35" i="18"/>
  <c r="BI32" i="18"/>
  <c r="BH32" i="18"/>
  <c r="BI31" i="18"/>
  <c r="BH31" i="18"/>
  <c r="BI28" i="18"/>
  <c r="BH28" i="18"/>
  <c r="BI27" i="18"/>
  <c r="BH27" i="18"/>
  <c r="BI24" i="18"/>
  <c r="BH24" i="18"/>
  <c r="BI23" i="18"/>
  <c r="BH23" i="18"/>
  <c r="BI20" i="18"/>
  <c r="BH20" i="18"/>
  <c r="BI19" i="18"/>
  <c r="BH19" i="18"/>
  <c r="BI16" i="18"/>
  <c r="BH16" i="18"/>
  <c r="BI15" i="18"/>
  <c r="BH15" i="18"/>
  <c r="BI12" i="18"/>
  <c r="BH12" i="18"/>
  <c r="BI11" i="18"/>
  <c r="BH11" i="18"/>
  <c r="BI8" i="18"/>
  <c r="BH8" i="18"/>
  <c r="S7" i="18"/>
  <c r="M111" i="18"/>
  <c r="X111" i="19"/>
  <c r="AD6" i="19"/>
  <c r="BI110" i="19"/>
  <c r="BH110" i="19"/>
  <c r="BI109" i="19"/>
  <c r="BH109" i="19"/>
  <c r="BI106" i="19"/>
  <c r="BH106" i="19"/>
  <c r="BI105" i="19"/>
  <c r="BH105" i="19"/>
  <c r="BI102" i="19"/>
  <c r="BH102" i="19"/>
  <c r="BI101" i="19"/>
  <c r="BH101" i="19"/>
  <c r="BI98" i="19"/>
  <c r="BH98" i="19"/>
  <c r="BI97" i="19"/>
  <c r="BH97" i="19"/>
  <c r="BI94" i="19"/>
  <c r="BH94" i="19"/>
  <c r="BI93" i="19"/>
  <c r="BH93" i="19"/>
  <c r="BI90" i="19"/>
  <c r="BH90" i="19"/>
  <c r="BI89" i="19"/>
  <c r="BH89" i="19"/>
  <c r="BI86" i="19"/>
  <c r="BH86" i="19"/>
  <c r="BI85" i="19"/>
  <c r="BH85" i="19"/>
  <c r="BI82" i="19"/>
  <c r="BH82" i="19"/>
  <c r="BI81" i="19"/>
  <c r="BH81" i="19"/>
  <c r="BI78" i="19"/>
  <c r="BH78" i="19"/>
  <c r="BI77" i="19"/>
  <c r="BH77" i="19"/>
  <c r="BI74" i="19"/>
  <c r="BH74" i="19"/>
  <c r="BI73" i="19"/>
  <c r="BH73" i="19"/>
  <c r="BI70" i="19"/>
  <c r="BH70" i="19"/>
  <c r="BI69" i="19"/>
  <c r="BH69" i="19"/>
  <c r="BI66" i="19"/>
  <c r="BH66" i="19"/>
  <c r="BI65" i="19"/>
  <c r="BH65" i="19"/>
  <c r="BI62" i="19"/>
  <c r="BH62" i="19"/>
  <c r="BI61" i="19"/>
  <c r="BH61" i="19"/>
  <c r="BI58" i="19"/>
  <c r="BH58" i="19"/>
  <c r="BI57" i="19"/>
  <c r="BH57" i="19"/>
  <c r="BI54" i="19"/>
  <c r="BH54" i="19"/>
  <c r="BI53" i="19"/>
  <c r="BH53" i="19"/>
  <c r="BI50" i="19"/>
  <c r="BH50" i="19"/>
  <c r="BI49" i="19"/>
  <c r="BH49" i="19"/>
  <c r="BI46" i="19"/>
  <c r="BH46" i="19"/>
  <c r="BI45" i="19"/>
  <c r="BH45" i="19"/>
  <c r="BI42" i="19"/>
  <c r="BH42" i="19"/>
  <c r="BI41" i="19"/>
  <c r="BH41" i="19"/>
  <c r="BI38" i="19"/>
  <c r="BH38" i="19"/>
  <c r="BI37" i="19"/>
  <c r="BH37" i="19"/>
  <c r="BI34" i="19"/>
  <c r="BH34" i="19"/>
  <c r="BI33" i="19"/>
  <c r="BH33" i="19"/>
  <c r="BI30" i="19"/>
  <c r="BH30" i="19"/>
  <c r="BI29" i="19"/>
  <c r="BH29" i="19"/>
  <c r="BI26" i="19"/>
  <c r="BH26" i="19"/>
  <c r="BI25" i="19"/>
  <c r="BH25" i="19"/>
  <c r="BI22" i="19"/>
  <c r="BH22" i="19"/>
  <c r="BI21" i="19"/>
  <c r="BH21" i="19"/>
  <c r="BI18" i="19"/>
  <c r="BH18" i="19"/>
  <c r="BI17" i="19"/>
  <c r="BH17" i="19"/>
  <c r="BI14" i="19"/>
  <c r="BH14" i="19"/>
  <c r="BI13" i="19"/>
  <c r="BH13" i="19"/>
  <c r="BI10" i="19"/>
  <c r="BH10" i="19"/>
  <c r="BI9" i="19"/>
  <c r="BH9" i="19"/>
  <c r="Y6" i="19"/>
  <c r="X111" i="18"/>
  <c r="AD6" i="18"/>
  <c r="BI110" i="18"/>
  <c r="BH110" i="18"/>
  <c r="BI109" i="18"/>
  <c r="BH109" i="18"/>
  <c r="BI106" i="18"/>
  <c r="BH106" i="18"/>
  <c r="BI105" i="18"/>
  <c r="BH105" i="18"/>
  <c r="BI102" i="18"/>
  <c r="BH102" i="18"/>
  <c r="BI101" i="18"/>
  <c r="BH101" i="18"/>
  <c r="BI98" i="18"/>
  <c r="BH98" i="18"/>
  <c r="BI97" i="18"/>
  <c r="BH97" i="18"/>
  <c r="BI94" i="18"/>
  <c r="BH94" i="18"/>
  <c r="BI93" i="18"/>
  <c r="BH93" i="18"/>
  <c r="BI90" i="18"/>
  <c r="BH90" i="18"/>
  <c r="BI89" i="18"/>
  <c r="BH89" i="18"/>
  <c r="BI86" i="18"/>
  <c r="BH86" i="18"/>
  <c r="BI85" i="18"/>
  <c r="BH85" i="18"/>
  <c r="BI82" i="18"/>
  <c r="BH82" i="18"/>
  <c r="BI81" i="18"/>
  <c r="BH81" i="18"/>
  <c r="BI78" i="18"/>
  <c r="BH78" i="18"/>
  <c r="BI77" i="18"/>
  <c r="BH77" i="18"/>
  <c r="BI74" i="18"/>
  <c r="BH74" i="18"/>
  <c r="BI73" i="18"/>
  <c r="BH73" i="18"/>
  <c r="BI70" i="18"/>
  <c r="BH70" i="18"/>
  <c r="BI69" i="18"/>
  <c r="BH69" i="18"/>
  <c r="BI66" i="18"/>
  <c r="BH66" i="18"/>
  <c r="BI65" i="18"/>
  <c r="BH65" i="18"/>
  <c r="BI62" i="18"/>
  <c r="BH62" i="18"/>
  <c r="BI61" i="18"/>
  <c r="BH61" i="18"/>
  <c r="BI58" i="18"/>
  <c r="BH58" i="18"/>
  <c r="BI57" i="18"/>
  <c r="BH57" i="18"/>
  <c r="BI54" i="18"/>
  <c r="BH54" i="18"/>
  <c r="BI53" i="18"/>
  <c r="BH53" i="18"/>
  <c r="BI50" i="18"/>
  <c r="BH50" i="18"/>
  <c r="BI49" i="18"/>
  <c r="BH49" i="18"/>
  <c r="BI46" i="18"/>
  <c r="BH46" i="18"/>
  <c r="BI45" i="18"/>
  <c r="BH45" i="18"/>
  <c r="BI42" i="18"/>
  <c r="BH42" i="18"/>
  <c r="BI41" i="18"/>
  <c r="BH41" i="18"/>
  <c r="BI38" i="18"/>
  <c r="BH38" i="18"/>
  <c r="BI37" i="18"/>
  <c r="BH37" i="18"/>
  <c r="BI34" i="18"/>
  <c r="BH34" i="18"/>
  <c r="BI33" i="18"/>
  <c r="BH33" i="18"/>
  <c r="BI30" i="18"/>
  <c r="BH30" i="18"/>
  <c r="BI29" i="18"/>
  <c r="BH29" i="18"/>
  <c r="BI26" i="18"/>
  <c r="BH26" i="18"/>
  <c r="BI25" i="18"/>
  <c r="BH25" i="18"/>
  <c r="BI22" i="18"/>
  <c r="BH22" i="18"/>
  <c r="BI21" i="18"/>
  <c r="BH21" i="18"/>
  <c r="BI18" i="18"/>
  <c r="BH18" i="18"/>
  <c r="BI17" i="18"/>
  <c r="BH17" i="18"/>
  <c r="BI14" i="18"/>
  <c r="BH14" i="18"/>
  <c r="BI13" i="18"/>
  <c r="BH13" i="18"/>
  <c r="BI10" i="18"/>
  <c r="BH10" i="18"/>
  <c r="BI9" i="18"/>
  <c r="BH9" i="18"/>
  <c r="Y6" i="18"/>
  <c r="R111" i="19"/>
  <c r="R111" i="18"/>
  <c r="AE6" i="18" l="1"/>
  <c r="BN9" i="18"/>
  <c r="BT9" i="18" s="1"/>
  <c r="BZ9" i="18" s="1"/>
  <c r="BO9" i="18"/>
  <c r="BU9" i="18" s="1"/>
  <c r="CA9" i="18" s="1"/>
  <c r="BO10" i="18"/>
  <c r="BU10" i="18" s="1"/>
  <c r="CA10" i="18" s="1"/>
  <c r="BN10" i="18"/>
  <c r="BT10" i="18" s="1"/>
  <c r="BZ10" i="18" s="1"/>
  <c r="BN13" i="18"/>
  <c r="BT13" i="18" s="1"/>
  <c r="BZ13" i="18" s="1"/>
  <c r="BO13" i="18"/>
  <c r="BU13" i="18" s="1"/>
  <c r="CA13" i="18" s="1"/>
  <c r="BO14" i="18"/>
  <c r="BU14" i="18" s="1"/>
  <c r="CA14" i="18" s="1"/>
  <c r="BN14" i="18"/>
  <c r="BT14" i="18" s="1"/>
  <c r="BZ14" i="18" s="1"/>
  <c r="BN17" i="18"/>
  <c r="BT17" i="18" s="1"/>
  <c r="BZ17" i="18" s="1"/>
  <c r="BO17" i="18"/>
  <c r="BU17" i="18" s="1"/>
  <c r="CA17" i="18" s="1"/>
  <c r="BO18" i="18"/>
  <c r="BU18" i="18" s="1"/>
  <c r="CA18" i="18" s="1"/>
  <c r="BN18" i="18"/>
  <c r="BT18" i="18" s="1"/>
  <c r="BZ18" i="18" s="1"/>
  <c r="BN21" i="18"/>
  <c r="BT21" i="18" s="1"/>
  <c r="BZ21" i="18" s="1"/>
  <c r="BO21" i="18"/>
  <c r="BU21" i="18" s="1"/>
  <c r="CA21" i="18" s="1"/>
  <c r="BO22" i="18"/>
  <c r="BU22" i="18" s="1"/>
  <c r="CA22" i="18" s="1"/>
  <c r="BN22" i="18"/>
  <c r="BT22" i="18" s="1"/>
  <c r="BZ22" i="18" s="1"/>
  <c r="BN25" i="18"/>
  <c r="BT25" i="18" s="1"/>
  <c r="BZ25" i="18" s="1"/>
  <c r="BO25" i="18"/>
  <c r="BU25" i="18" s="1"/>
  <c r="CA25" i="18" s="1"/>
  <c r="BO26" i="18"/>
  <c r="BU26" i="18" s="1"/>
  <c r="CA26" i="18" s="1"/>
  <c r="BN26" i="18"/>
  <c r="BT26" i="18" s="1"/>
  <c r="BZ26" i="18" s="1"/>
  <c r="BN29" i="18"/>
  <c r="BT29" i="18" s="1"/>
  <c r="BZ29" i="18" s="1"/>
  <c r="BO29" i="18"/>
  <c r="BU29" i="18" s="1"/>
  <c r="CA29" i="18" s="1"/>
  <c r="BO30" i="18"/>
  <c r="BU30" i="18" s="1"/>
  <c r="CA30" i="18" s="1"/>
  <c r="BN30" i="18"/>
  <c r="BT30" i="18" s="1"/>
  <c r="BZ30" i="18" s="1"/>
  <c r="BN33" i="18"/>
  <c r="BT33" i="18" s="1"/>
  <c r="BZ33" i="18" s="1"/>
  <c r="BO33" i="18"/>
  <c r="BU33" i="18" s="1"/>
  <c r="CA33" i="18" s="1"/>
  <c r="BO34" i="18"/>
  <c r="BU34" i="18" s="1"/>
  <c r="CA34" i="18" s="1"/>
  <c r="BN34" i="18"/>
  <c r="BT34" i="18" s="1"/>
  <c r="BZ34" i="18" s="1"/>
  <c r="BN37" i="18"/>
  <c r="BT37" i="18" s="1"/>
  <c r="BZ37" i="18" s="1"/>
  <c r="BO37" i="18"/>
  <c r="BU37" i="18" s="1"/>
  <c r="CA37" i="18" s="1"/>
  <c r="BO38" i="18"/>
  <c r="BU38" i="18" s="1"/>
  <c r="CA38" i="18" s="1"/>
  <c r="BN38" i="18"/>
  <c r="BT38" i="18" s="1"/>
  <c r="BZ38" i="18" s="1"/>
  <c r="BN41" i="18"/>
  <c r="BT41" i="18" s="1"/>
  <c r="BZ41" i="18" s="1"/>
  <c r="BO41" i="18"/>
  <c r="BU41" i="18" s="1"/>
  <c r="CA41" i="18" s="1"/>
  <c r="BO42" i="18"/>
  <c r="BU42" i="18" s="1"/>
  <c r="CA42" i="18" s="1"/>
  <c r="BN42" i="18"/>
  <c r="BT42" i="18" s="1"/>
  <c r="BZ42" i="18" s="1"/>
  <c r="BN45" i="18"/>
  <c r="BT45" i="18" s="1"/>
  <c r="BZ45" i="18" s="1"/>
  <c r="BO45" i="18"/>
  <c r="BU45" i="18" s="1"/>
  <c r="CA45" i="18" s="1"/>
  <c r="BO46" i="18"/>
  <c r="BU46" i="18" s="1"/>
  <c r="CA46" i="18" s="1"/>
  <c r="BN46" i="18"/>
  <c r="BT46" i="18" s="1"/>
  <c r="BZ46" i="18" s="1"/>
  <c r="BN49" i="18"/>
  <c r="BT49" i="18" s="1"/>
  <c r="BZ49" i="18" s="1"/>
  <c r="BO49" i="18"/>
  <c r="BU49" i="18" s="1"/>
  <c r="CA49" i="18" s="1"/>
  <c r="BO50" i="18"/>
  <c r="BU50" i="18" s="1"/>
  <c r="CA50" i="18" s="1"/>
  <c r="BN50" i="18"/>
  <c r="BT50" i="18" s="1"/>
  <c r="BZ50" i="18" s="1"/>
  <c r="BN53" i="18"/>
  <c r="BT53" i="18" s="1"/>
  <c r="BZ53" i="18" s="1"/>
  <c r="BO53" i="18"/>
  <c r="BU53" i="18" s="1"/>
  <c r="CA53" i="18" s="1"/>
  <c r="BO54" i="18"/>
  <c r="BU54" i="18" s="1"/>
  <c r="CA54" i="18" s="1"/>
  <c r="BN54" i="18"/>
  <c r="BT54" i="18" s="1"/>
  <c r="BZ54" i="18" s="1"/>
  <c r="BN57" i="18"/>
  <c r="BT57" i="18" s="1"/>
  <c r="BZ57" i="18" s="1"/>
  <c r="BO57" i="18"/>
  <c r="BU57" i="18" s="1"/>
  <c r="CA57" i="18" s="1"/>
  <c r="BO58" i="18"/>
  <c r="BU58" i="18" s="1"/>
  <c r="CA58" i="18" s="1"/>
  <c r="BN58" i="18"/>
  <c r="BT58" i="18" s="1"/>
  <c r="BZ58" i="18" s="1"/>
  <c r="BN61" i="18"/>
  <c r="BT61" i="18" s="1"/>
  <c r="BZ61" i="18" s="1"/>
  <c r="BO61" i="18"/>
  <c r="BU61" i="18" s="1"/>
  <c r="CA61" i="18" s="1"/>
  <c r="BO62" i="18"/>
  <c r="BU62" i="18" s="1"/>
  <c r="CA62" i="18" s="1"/>
  <c r="BN62" i="18"/>
  <c r="BT62" i="18" s="1"/>
  <c r="BZ62" i="18" s="1"/>
  <c r="BN65" i="18"/>
  <c r="BT65" i="18" s="1"/>
  <c r="BZ65" i="18" s="1"/>
  <c r="BO65" i="18"/>
  <c r="BU65" i="18" s="1"/>
  <c r="CA65" i="18" s="1"/>
  <c r="BO66" i="18"/>
  <c r="BU66" i="18" s="1"/>
  <c r="CA66" i="18" s="1"/>
  <c r="BN66" i="18"/>
  <c r="BT66" i="18" s="1"/>
  <c r="BZ66" i="18" s="1"/>
  <c r="BN69" i="18"/>
  <c r="BT69" i="18" s="1"/>
  <c r="BZ69" i="18" s="1"/>
  <c r="BO69" i="18"/>
  <c r="BU69" i="18" s="1"/>
  <c r="CA69" i="18" s="1"/>
  <c r="BO70" i="18"/>
  <c r="BU70" i="18" s="1"/>
  <c r="CA70" i="18" s="1"/>
  <c r="BN70" i="18"/>
  <c r="BT70" i="18" s="1"/>
  <c r="BZ70" i="18" s="1"/>
  <c r="BN73" i="18"/>
  <c r="BT73" i="18" s="1"/>
  <c r="BZ73" i="18" s="1"/>
  <c r="BO73" i="18"/>
  <c r="BU73" i="18" s="1"/>
  <c r="CA73" i="18" s="1"/>
  <c r="BO74" i="18"/>
  <c r="BU74" i="18" s="1"/>
  <c r="CA74" i="18" s="1"/>
  <c r="BN74" i="18"/>
  <c r="BT74" i="18" s="1"/>
  <c r="BZ74" i="18" s="1"/>
  <c r="BN77" i="18"/>
  <c r="BT77" i="18" s="1"/>
  <c r="BZ77" i="18" s="1"/>
  <c r="BO77" i="18"/>
  <c r="BU77" i="18" s="1"/>
  <c r="CA77" i="18" s="1"/>
  <c r="BO78" i="18"/>
  <c r="BU78" i="18" s="1"/>
  <c r="CA78" i="18" s="1"/>
  <c r="BN78" i="18"/>
  <c r="BT78" i="18" s="1"/>
  <c r="BZ78" i="18" s="1"/>
  <c r="BN81" i="18"/>
  <c r="BT81" i="18" s="1"/>
  <c r="BZ81" i="18" s="1"/>
  <c r="BO81" i="18"/>
  <c r="BU81" i="18" s="1"/>
  <c r="CA81" i="18" s="1"/>
  <c r="BO82" i="18"/>
  <c r="BU82" i="18" s="1"/>
  <c r="CA82" i="18" s="1"/>
  <c r="BN82" i="18"/>
  <c r="BT82" i="18" s="1"/>
  <c r="BZ82" i="18" s="1"/>
  <c r="BN85" i="18"/>
  <c r="BT85" i="18" s="1"/>
  <c r="BZ85" i="18" s="1"/>
  <c r="BO85" i="18"/>
  <c r="BU85" i="18" s="1"/>
  <c r="CA85" i="18" s="1"/>
  <c r="BO86" i="18"/>
  <c r="BU86" i="18" s="1"/>
  <c r="CA86" i="18" s="1"/>
  <c r="BN86" i="18"/>
  <c r="BT86" i="18" s="1"/>
  <c r="BZ86" i="18" s="1"/>
  <c r="BN89" i="18"/>
  <c r="BT89" i="18" s="1"/>
  <c r="BZ89" i="18" s="1"/>
  <c r="BO89" i="18"/>
  <c r="BU89" i="18" s="1"/>
  <c r="CA89" i="18" s="1"/>
  <c r="BO90" i="18"/>
  <c r="BU90" i="18" s="1"/>
  <c r="CA90" i="18" s="1"/>
  <c r="BN90" i="18"/>
  <c r="BT90" i="18" s="1"/>
  <c r="BZ90" i="18" s="1"/>
  <c r="BN93" i="18"/>
  <c r="BT93" i="18" s="1"/>
  <c r="BZ93" i="18" s="1"/>
  <c r="BO93" i="18"/>
  <c r="BU93" i="18" s="1"/>
  <c r="CA93" i="18" s="1"/>
  <c r="BO94" i="18"/>
  <c r="BU94" i="18" s="1"/>
  <c r="CA94" i="18" s="1"/>
  <c r="BN94" i="18"/>
  <c r="BT94" i="18" s="1"/>
  <c r="BZ94" i="18" s="1"/>
  <c r="BN97" i="18"/>
  <c r="BT97" i="18" s="1"/>
  <c r="BZ97" i="18" s="1"/>
  <c r="BO97" i="18"/>
  <c r="BU97" i="18" s="1"/>
  <c r="CA97" i="18" s="1"/>
  <c r="BO98" i="18"/>
  <c r="BU98" i="18" s="1"/>
  <c r="CA98" i="18" s="1"/>
  <c r="BN98" i="18"/>
  <c r="BT98" i="18" s="1"/>
  <c r="BZ98" i="18" s="1"/>
  <c r="BN101" i="18"/>
  <c r="BT101" i="18" s="1"/>
  <c r="BZ101" i="18" s="1"/>
  <c r="BO101" i="18"/>
  <c r="BU101" i="18" s="1"/>
  <c r="CA101" i="18" s="1"/>
  <c r="BO102" i="18"/>
  <c r="BU102" i="18" s="1"/>
  <c r="CA102" i="18" s="1"/>
  <c r="BN102" i="18"/>
  <c r="BT102" i="18" s="1"/>
  <c r="BZ102" i="18" s="1"/>
  <c r="BN105" i="18"/>
  <c r="BT105" i="18" s="1"/>
  <c r="BZ105" i="18" s="1"/>
  <c r="BO105" i="18"/>
  <c r="BU105" i="18" s="1"/>
  <c r="CA105" i="18" s="1"/>
  <c r="BO106" i="18"/>
  <c r="BU106" i="18" s="1"/>
  <c r="CA106" i="18" s="1"/>
  <c r="BN106" i="18"/>
  <c r="BT106" i="18" s="1"/>
  <c r="BZ106" i="18" s="1"/>
  <c r="BN109" i="18"/>
  <c r="BT109" i="18" s="1"/>
  <c r="BZ109" i="18" s="1"/>
  <c r="BO109" i="18"/>
  <c r="BU109" i="18" s="1"/>
  <c r="CA109" i="18" s="1"/>
  <c r="BO110" i="18"/>
  <c r="BU110" i="18" s="1"/>
  <c r="CA110" i="18" s="1"/>
  <c r="BN110" i="18"/>
  <c r="BT110" i="18" s="1"/>
  <c r="BZ110" i="18" s="1"/>
  <c r="AE6" i="19"/>
  <c r="BN9" i="19"/>
  <c r="BT9" i="19" s="1"/>
  <c r="BZ9" i="19" s="1"/>
  <c r="BO9" i="19"/>
  <c r="BU9" i="19" s="1"/>
  <c r="CA9" i="19" s="1"/>
  <c r="BO10" i="19"/>
  <c r="BU10" i="19" s="1"/>
  <c r="CA10" i="19" s="1"/>
  <c r="BN10" i="19"/>
  <c r="BT10" i="19" s="1"/>
  <c r="BZ10" i="19" s="1"/>
  <c r="BN13" i="19"/>
  <c r="BT13" i="19" s="1"/>
  <c r="BZ13" i="19" s="1"/>
  <c r="BO13" i="19"/>
  <c r="BU13" i="19" s="1"/>
  <c r="CA13" i="19" s="1"/>
  <c r="BO14" i="19"/>
  <c r="BU14" i="19" s="1"/>
  <c r="CA14" i="19" s="1"/>
  <c r="BN14" i="19"/>
  <c r="BT14" i="19" s="1"/>
  <c r="BZ14" i="19" s="1"/>
  <c r="BN17" i="19"/>
  <c r="BT17" i="19" s="1"/>
  <c r="BZ17" i="19" s="1"/>
  <c r="BO17" i="19"/>
  <c r="BU17" i="19" s="1"/>
  <c r="CA17" i="19" s="1"/>
  <c r="BO18" i="19"/>
  <c r="BU18" i="19" s="1"/>
  <c r="CA18" i="19" s="1"/>
  <c r="BN18" i="19"/>
  <c r="BT18" i="19" s="1"/>
  <c r="BZ18" i="19" s="1"/>
  <c r="BN21" i="19"/>
  <c r="BT21" i="19" s="1"/>
  <c r="BZ21" i="19" s="1"/>
  <c r="BO21" i="19"/>
  <c r="BU21" i="19" s="1"/>
  <c r="CA21" i="19" s="1"/>
  <c r="BO22" i="19"/>
  <c r="BU22" i="19" s="1"/>
  <c r="CA22" i="19" s="1"/>
  <c r="BN22" i="19"/>
  <c r="BT22" i="19" s="1"/>
  <c r="BZ22" i="19" s="1"/>
  <c r="BN25" i="19"/>
  <c r="BT25" i="19" s="1"/>
  <c r="BZ25" i="19" s="1"/>
  <c r="BO25" i="19"/>
  <c r="BU25" i="19" s="1"/>
  <c r="CA25" i="19" s="1"/>
  <c r="BO26" i="19"/>
  <c r="BU26" i="19" s="1"/>
  <c r="CA26" i="19" s="1"/>
  <c r="BN26" i="19"/>
  <c r="BT26" i="19" s="1"/>
  <c r="BZ26" i="19" s="1"/>
  <c r="BN29" i="19"/>
  <c r="BT29" i="19" s="1"/>
  <c r="BZ29" i="19" s="1"/>
  <c r="BO29" i="19"/>
  <c r="BU29" i="19" s="1"/>
  <c r="CA29" i="19" s="1"/>
  <c r="BO30" i="19"/>
  <c r="BU30" i="19" s="1"/>
  <c r="CA30" i="19" s="1"/>
  <c r="BN30" i="19"/>
  <c r="BT30" i="19" s="1"/>
  <c r="BZ30" i="19" s="1"/>
  <c r="BN33" i="19"/>
  <c r="BT33" i="19" s="1"/>
  <c r="BZ33" i="19" s="1"/>
  <c r="BO33" i="19"/>
  <c r="BU33" i="19" s="1"/>
  <c r="CA33" i="19" s="1"/>
  <c r="BO34" i="19"/>
  <c r="BU34" i="19" s="1"/>
  <c r="CA34" i="19" s="1"/>
  <c r="BN34" i="19"/>
  <c r="BT34" i="19" s="1"/>
  <c r="BZ34" i="19" s="1"/>
  <c r="BN37" i="19"/>
  <c r="BT37" i="19" s="1"/>
  <c r="BZ37" i="19" s="1"/>
  <c r="BO37" i="19"/>
  <c r="BU37" i="19" s="1"/>
  <c r="CA37" i="19" s="1"/>
  <c r="BO38" i="19"/>
  <c r="BU38" i="19" s="1"/>
  <c r="CA38" i="19" s="1"/>
  <c r="BN38" i="19"/>
  <c r="BT38" i="19" s="1"/>
  <c r="BZ38" i="19" s="1"/>
  <c r="BN41" i="19"/>
  <c r="BT41" i="19" s="1"/>
  <c r="BZ41" i="19" s="1"/>
  <c r="BO41" i="19"/>
  <c r="BU41" i="19" s="1"/>
  <c r="CA41" i="19" s="1"/>
  <c r="BO42" i="19"/>
  <c r="BU42" i="19" s="1"/>
  <c r="CA42" i="19" s="1"/>
  <c r="BN42" i="19"/>
  <c r="BT42" i="19" s="1"/>
  <c r="BZ42" i="19" s="1"/>
  <c r="BN45" i="19"/>
  <c r="BT45" i="19" s="1"/>
  <c r="BZ45" i="19" s="1"/>
  <c r="BO45" i="19"/>
  <c r="BU45" i="19" s="1"/>
  <c r="CA45" i="19" s="1"/>
  <c r="BO46" i="19"/>
  <c r="BU46" i="19" s="1"/>
  <c r="CA46" i="19" s="1"/>
  <c r="BN46" i="19"/>
  <c r="BT46" i="19" s="1"/>
  <c r="BZ46" i="19" s="1"/>
  <c r="BN49" i="19"/>
  <c r="BT49" i="19" s="1"/>
  <c r="BZ49" i="19" s="1"/>
  <c r="BO49" i="19"/>
  <c r="BU49" i="19" s="1"/>
  <c r="CA49" i="19" s="1"/>
  <c r="BO50" i="19"/>
  <c r="BU50" i="19" s="1"/>
  <c r="CA50" i="19" s="1"/>
  <c r="BN50" i="19"/>
  <c r="BT50" i="19" s="1"/>
  <c r="BZ50" i="19" s="1"/>
  <c r="BN53" i="19"/>
  <c r="BT53" i="19" s="1"/>
  <c r="BZ53" i="19" s="1"/>
  <c r="BO53" i="19"/>
  <c r="BU53" i="19" s="1"/>
  <c r="CA53" i="19" s="1"/>
  <c r="BO54" i="19"/>
  <c r="BU54" i="19" s="1"/>
  <c r="CA54" i="19" s="1"/>
  <c r="BN54" i="19"/>
  <c r="BT54" i="19" s="1"/>
  <c r="BZ54" i="19" s="1"/>
  <c r="BN57" i="19"/>
  <c r="BT57" i="19" s="1"/>
  <c r="BZ57" i="19" s="1"/>
  <c r="BO57" i="19"/>
  <c r="BU57" i="19" s="1"/>
  <c r="CA57" i="19" s="1"/>
  <c r="BO58" i="19"/>
  <c r="BU58" i="19" s="1"/>
  <c r="CA58" i="19" s="1"/>
  <c r="BN58" i="19"/>
  <c r="BT58" i="19" s="1"/>
  <c r="BZ58" i="19" s="1"/>
  <c r="BN61" i="19"/>
  <c r="BT61" i="19" s="1"/>
  <c r="BZ61" i="19" s="1"/>
  <c r="BO61" i="19"/>
  <c r="BU61" i="19" s="1"/>
  <c r="CA61" i="19" s="1"/>
  <c r="BO62" i="19"/>
  <c r="BU62" i="19" s="1"/>
  <c r="CA62" i="19" s="1"/>
  <c r="BN62" i="19"/>
  <c r="BT62" i="19" s="1"/>
  <c r="BZ62" i="19" s="1"/>
  <c r="BN65" i="19"/>
  <c r="BT65" i="19" s="1"/>
  <c r="BZ65" i="19" s="1"/>
  <c r="BO65" i="19"/>
  <c r="BU65" i="19" s="1"/>
  <c r="CA65" i="19" s="1"/>
  <c r="BO66" i="19"/>
  <c r="BU66" i="19" s="1"/>
  <c r="CA66" i="19" s="1"/>
  <c r="BN66" i="19"/>
  <c r="BT66" i="19" s="1"/>
  <c r="BZ66" i="19" s="1"/>
  <c r="BN69" i="19"/>
  <c r="BT69" i="19" s="1"/>
  <c r="BZ69" i="19" s="1"/>
  <c r="BO69" i="19"/>
  <c r="BU69" i="19" s="1"/>
  <c r="CA69" i="19" s="1"/>
  <c r="BO70" i="19"/>
  <c r="BU70" i="19" s="1"/>
  <c r="CA70" i="19" s="1"/>
  <c r="BN70" i="19"/>
  <c r="BT70" i="19" s="1"/>
  <c r="BZ70" i="19" s="1"/>
  <c r="BN73" i="19"/>
  <c r="BT73" i="19" s="1"/>
  <c r="BZ73" i="19" s="1"/>
  <c r="BO73" i="19"/>
  <c r="BU73" i="19" s="1"/>
  <c r="CA73" i="19" s="1"/>
  <c r="BO74" i="19"/>
  <c r="BU74" i="19" s="1"/>
  <c r="CA74" i="19" s="1"/>
  <c r="BN74" i="19"/>
  <c r="BT74" i="19" s="1"/>
  <c r="BZ74" i="19" s="1"/>
  <c r="BN77" i="19"/>
  <c r="BT77" i="19" s="1"/>
  <c r="BZ77" i="19" s="1"/>
  <c r="BO77" i="19"/>
  <c r="BU77" i="19" s="1"/>
  <c r="CA77" i="19" s="1"/>
  <c r="BO78" i="19"/>
  <c r="BU78" i="19" s="1"/>
  <c r="CA78" i="19" s="1"/>
  <c r="BN78" i="19"/>
  <c r="BT78" i="19" s="1"/>
  <c r="BZ78" i="19" s="1"/>
  <c r="BN81" i="19"/>
  <c r="BT81" i="19" s="1"/>
  <c r="BZ81" i="19" s="1"/>
  <c r="BO81" i="19"/>
  <c r="BU81" i="19" s="1"/>
  <c r="CA81" i="19" s="1"/>
  <c r="BO82" i="19"/>
  <c r="BU82" i="19" s="1"/>
  <c r="CA82" i="19" s="1"/>
  <c r="BN82" i="19"/>
  <c r="BT82" i="19" s="1"/>
  <c r="BZ82" i="19" s="1"/>
  <c r="BN85" i="19"/>
  <c r="BT85" i="19" s="1"/>
  <c r="BZ85" i="19" s="1"/>
  <c r="BO85" i="19"/>
  <c r="BU85" i="19" s="1"/>
  <c r="CA85" i="19" s="1"/>
  <c r="BO86" i="19"/>
  <c r="BU86" i="19" s="1"/>
  <c r="CA86" i="19" s="1"/>
  <c r="BN86" i="19"/>
  <c r="BT86" i="19" s="1"/>
  <c r="BZ86" i="19" s="1"/>
  <c r="BN89" i="19"/>
  <c r="BT89" i="19" s="1"/>
  <c r="BZ89" i="19" s="1"/>
  <c r="BO89" i="19"/>
  <c r="BU89" i="19" s="1"/>
  <c r="CA89" i="19" s="1"/>
  <c r="BO90" i="19"/>
  <c r="BU90" i="19" s="1"/>
  <c r="CA90" i="19" s="1"/>
  <c r="BN90" i="19"/>
  <c r="BT90" i="19" s="1"/>
  <c r="BZ90" i="19" s="1"/>
  <c r="BN93" i="19"/>
  <c r="BT93" i="19" s="1"/>
  <c r="BZ93" i="19" s="1"/>
  <c r="BO93" i="19"/>
  <c r="BU93" i="19" s="1"/>
  <c r="CA93" i="19" s="1"/>
  <c r="BO94" i="19"/>
  <c r="BU94" i="19" s="1"/>
  <c r="CA94" i="19" s="1"/>
  <c r="BN94" i="19"/>
  <c r="BT94" i="19" s="1"/>
  <c r="BZ94" i="19" s="1"/>
  <c r="BN97" i="19"/>
  <c r="BT97" i="19" s="1"/>
  <c r="BZ97" i="19" s="1"/>
  <c r="BO97" i="19"/>
  <c r="BU97" i="19" s="1"/>
  <c r="CA97" i="19" s="1"/>
  <c r="BO98" i="19"/>
  <c r="BU98" i="19" s="1"/>
  <c r="CA98" i="19" s="1"/>
  <c r="BN98" i="19"/>
  <c r="BT98" i="19" s="1"/>
  <c r="BZ98" i="19" s="1"/>
  <c r="BN101" i="19"/>
  <c r="BT101" i="19" s="1"/>
  <c r="BZ101" i="19" s="1"/>
  <c r="BO101" i="19"/>
  <c r="BU101" i="19" s="1"/>
  <c r="CA101" i="19" s="1"/>
  <c r="BO102" i="19"/>
  <c r="BU102" i="19" s="1"/>
  <c r="CA102" i="19" s="1"/>
  <c r="BN102" i="19"/>
  <c r="BT102" i="19" s="1"/>
  <c r="BZ102" i="19" s="1"/>
  <c r="BN105" i="19"/>
  <c r="BT105" i="19" s="1"/>
  <c r="BZ105" i="19" s="1"/>
  <c r="BO105" i="19"/>
  <c r="BU105" i="19" s="1"/>
  <c r="CA105" i="19" s="1"/>
  <c r="BO106" i="19"/>
  <c r="BU106" i="19" s="1"/>
  <c r="CA106" i="19" s="1"/>
  <c r="BN106" i="19"/>
  <c r="BT106" i="19" s="1"/>
  <c r="BZ106" i="19" s="1"/>
  <c r="BN109" i="19"/>
  <c r="BT109" i="19" s="1"/>
  <c r="BZ109" i="19" s="1"/>
  <c r="BO109" i="19"/>
  <c r="BU109" i="19" s="1"/>
  <c r="CA109" i="19" s="1"/>
  <c r="BO110" i="19"/>
  <c r="BU110" i="19" s="1"/>
  <c r="CA110" i="19" s="1"/>
  <c r="BN110" i="19"/>
  <c r="BT110" i="19" s="1"/>
  <c r="BZ110" i="19" s="1"/>
  <c r="Y7" i="18"/>
  <c r="AE7" i="18" s="1"/>
  <c r="AK7" i="18" s="1"/>
  <c r="AQ7" i="18" s="1"/>
  <c r="AW7" i="18" s="1"/>
  <c r="BC7" i="18" s="1"/>
  <c r="S111" i="18"/>
  <c r="BO8" i="18"/>
  <c r="BU8" i="18" s="1"/>
  <c r="CA8" i="18" s="1"/>
  <c r="BN8" i="18"/>
  <c r="BT8" i="18" s="1"/>
  <c r="BZ8" i="18" s="1"/>
  <c r="BN11" i="18"/>
  <c r="BT11" i="18" s="1"/>
  <c r="BZ11" i="18" s="1"/>
  <c r="BO11" i="18"/>
  <c r="BU11" i="18" s="1"/>
  <c r="CA11" i="18" s="1"/>
  <c r="BO12" i="18"/>
  <c r="BU12" i="18" s="1"/>
  <c r="CA12" i="18" s="1"/>
  <c r="BN12" i="18"/>
  <c r="BT12" i="18" s="1"/>
  <c r="BZ12" i="18" s="1"/>
  <c r="BN15" i="18"/>
  <c r="BT15" i="18" s="1"/>
  <c r="BZ15" i="18" s="1"/>
  <c r="BO15" i="18"/>
  <c r="BU15" i="18" s="1"/>
  <c r="CA15" i="18" s="1"/>
  <c r="BO16" i="18"/>
  <c r="BU16" i="18" s="1"/>
  <c r="CA16" i="18" s="1"/>
  <c r="BN16" i="18"/>
  <c r="BT16" i="18" s="1"/>
  <c r="BZ16" i="18" s="1"/>
  <c r="BN19" i="18"/>
  <c r="BT19" i="18" s="1"/>
  <c r="BZ19" i="18" s="1"/>
  <c r="BO19" i="18"/>
  <c r="BU19" i="18" s="1"/>
  <c r="CA19" i="18" s="1"/>
  <c r="BO20" i="18"/>
  <c r="BU20" i="18" s="1"/>
  <c r="CA20" i="18" s="1"/>
  <c r="BN20" i="18"/>
  <c r="BT20" i="18" s="1"/>
  <c r="BZ20" i="18" s="1"/>
  <c r="BN23" i="18"/>
  <c r="BT23" i="18" s="1"/>
  <c r="BZ23" i="18" s="1"/>
  <c r="BO23" i="18"/>
  <c r="BU23" i="18" s="1"/>
  <c r="CA23" i="18" s="1"/>
  <c r="BO24" i="18"/>
  <c r="BU24" i="18" s="1"/>
  <c r="CA24" i="18" s="1"/>
  <c r="BN24" i="18"/>
  <c r="BT24" i="18" s="1"/>
  <c r="BZ24" i="18" s="1"/>
  <c r="BN27" i="18"/>
  <c r="BT27" i="18" s="1"/>
  <c r="BZ27" i="18" s="1"/>
  <c r="BO27" i="18"/>
  <c r="BU27" i="18" s="1"/>
  <c r="CA27" i="18" s="1"/>
  <c r="BO28" i="18"/>
  <c r="BU28" i="18" s="1"/>
  <c r="CA28" i="18" s="1"/>
  <c r="BN28" i="18"/>
  <c r="BT28" i="18" s="1"/>
  <c r="BZ28" i="18" s="1"/>
  <c r="BN31" i="18"/>
  <c r="BT31" i="18" s="1"/>
  <c r="BZ31" i="18" s="1"/>
  <c r="BO31" i="18"/>
  <c r="BU31" i="18" s="1"/>
  <c r="CA31" i="18" s="1"/>
  <c r="BO32" i="18"/>
  <c r="BU32" i="18" s="1"/>
  <c r="CA32" i="18" s="1"/>
  <c r="BN32" i="18"/>
  <c r="BT32" i="18" s="1"/>
  <c r="BZ32" i="18" s="1"/>
  <c r="BN35" i="18"/>
  <c r="BT35" i="18" s="1"/>
  <c r="BZ35" i="18" s="1"/>
  <c r="BO35" i="18"/>
  <c r="BU35" i="18" s="1"/>
  <c r="CA35" i="18" s="1"/>
  <c r="BO36" i="18"/>
  <c r="BU36" i="18" s="1"/>
  <c r="CA36" i="18" s="1"/>
  <c r="BN36" i="18"/>
  <c r="BT36" i="18" s="1"/>
  <c r="BZ36" i="18" s="1"/>
  <c r="BN39" i="18"/>
  <c r="BT39" i="18" s="1"/>
  <c r="BZ39" i="18" s="1"/>
  <c r="BO39" i="18"/>
  <c r="BU39" i="18" s="1"/>
  <c r="CA39" i="18" s="1"/>
  <c r="BO40" i="18"/>
  <c r="BU40" i="18" s="1"/>
  <c r="CA40" i="18" s="1"/>
  <c r="BN40" i="18"/>
  <c r="BT40" i="18" s="1"/>
  <c r="BZ40" i="18" s="1"/>
  <c r="BN43" i="18"/>
  <c r="BT43" i="18" s="1"/>
  <c r="BZ43" i="18" s="1"/>
  <c r="BO43" i="18"/>
  <c r="BU43" i="18" s="1"/>
  <c r="CA43" i="18" s="1"/>
  <c r="BO44" i="18"/>
  <c r="BU44" i="18" s="1"/>
  <c r="CA44" i="18" s="1"/>
  <c r="BN44" i="18"/>
  <c r="BT44" i="18" s="1"/>
  <c r="BZ44" i="18" s="1"/>
  <c r="BN47" i="18"/>
  <c r="BT47" i="18" s="1"/>
  <c r="BZ47" i="18" s="1"/>
  <c r="BO47" i="18"/>
  <c r="BU47" i="18" s="1"/>
  <c r="CA47" i="18" s="1"/>
  <c r="BO48" i="18"/>
  <c r="BU48" i="18" s="1"/>
  <c r="CA48" i="18" s="1"/>
  <c r="BN48" i="18"/>
  <c r="BT48" i="18" s="1"/>
  <c r="BZ48" i="18" s="1"/>
  <c r="BN51" i="18"/>
  <c r="BT51" i="18" s="1"/>
  <c r="BZ51" i="18" s="1"/>
  <c r="BO51" i="18"/>
  <c r="BU51" i="18" s="1"/>
  <c r="CA51" i="18" s="1"/>
  <c r="BO52" i="18"/>
  <c r="BU52" i="18" s="1"/>
  <c r="CA52" i="18" s="1"/>
  <c r="BN52" i="18"/>
  <c r="BT52" i="18" s="1"/>
  <c r="BZ52" i="18" s="1"/>
  <c r="BN55" i="18"/>
  <c r="BT55" i="18" s="1"/>
  <c r="BZ55" i="18" s="1"/>
  <c r="BO55" i="18"/>
  <c r="BU55" i="18" s="1"/>
  <c r="CA55" i="18" s="1"/>
  <c r="BO56" i="18"/>
  <c r="BU56" i="18" s="1"/>
  <c r="CA56" i="18" s="1"/>
  <c r="BN56" i="18"/>
  <c r="BT56" i="18" s="1"/>
  <c r="BZ56" i="18" s="1"/>
  <c r="BN59" i="18"/>
  <c r="BT59" i="18" s="1"/>
  <c r="BZ59" i="18" s="1"/>
  <c r="BO59" i="18"/>
  <c r="BU59" i="18" s="1"/>
  <c r="CA59" i="18" s="1"/>
  <c r="BO60" i="18"/>
  <c r="BU60" i="18" s="1"/>
  <c r="CA60" i="18" s="1"/>
  <c r="BN60" i="18"/>
  <c r="BT60" i="18" s="1"/>
  <c r="BZ60" i="18" s="1"/>
  <c r="BN63" i="18"/>
  <c r="BT63" i="18" s="1"/>
  <c r="BZ63" i="18" s="1"/>
  <c r="BO63" i="18"/>
  <c r="BU63" i="18" s="1"/>
  <c r="CA63" i="18" s="1"/>
  <c r="BO64" i="18"/>
  <c r="BU64" i="18" s="1"/>
  <c r="CA64" i="18" s="1"/>
  <c r="BN64" i="18"/>
  <c r="BT64" i="18" s="1"/>
  <c r="BZ64" i="18" s="1"/>
  <c r="BN67" i="18"/>
  <c r="BT67" i="18" s="1"/>
  <c r="BZ67" i="18" s="1"/>
  <c r="BO67" i="18"/>
  <c r="BU67" i="18" s="1"/>
  <c r="CA67" i="18" s="1"/>
  <c r="BO68" i="18"/>
  <c r="BU68" i="18" s="1"/>
  <c r="CA68" i="18" s="1"/>
  <c r="BN68" i="18"/>
  <c r="BT68" i="18" s="1"/>
  <c r="BZ68" i="18" s="1"/>
  <c r="BN71" i="18"/>
  <c r="BT71" i="18" s="1"/>
  <c r="BZ71" i="18" s="1"/>
  <c r="BO71" i="18"/>
  <c r="BU71" i="18" s="1"/>
  <c r="CA71" i="18" s="1"/>
  <c r="BO72" i="18"/>
  <c r="BU72" i="18" s="1"/>
  <c r="CA72" i="18" s="1"/>
  <c r="BN72" i="18"/>
  <c r="BT72" i="18" s="1"/>
  <c r="BZ72" i="18" s="1"/>
  <c r="BN75" i="18"/>
  <c r="BT75" i="18" s="1"/>
  <c r="BZ75" i="18" s="1"/>
  <c r="BO75" i="18"/>
  <c r="BU75" i="18" s="1"/>
  <c r="CA75" i="18" s="1"/>
  <c r="BO76" i="18"/>
  <c r="BU76" i="18" s="1"/>
  <c r="CA76" i="18" s="1"/>
  <c r="BN76" i="18"/>
  <c r="BT76" i="18" s="1"/>
  <c r="BZ76" i="18" s="1"/>
  <c r="BN79" i="18"/>
  <c r="BT79" i="18" s="1"/>
  <c r="BZ79" i="18" s="1"/>
  <c r="BO79" i="18"/>
  <c r="BU79" i="18" s="1"/>
  <c r="CA79" i="18" s="1"/>
  <c r="BO80" i="18"/>
  <c r="BU80" i="18" s="1"/>
  <c r="CA80" i="18" s="1"/>
  <c r="BN80" i="18"/>
  <c r="BT80" i="18" s="1"/>
  <c r="BZ80" i="18" s="1"/>
  <c r="BN83" i="18"/>
  <c r="BT83" i="18" s="1"/>
  <c r="BZ83" i="18" s="1"/>
  <c r="BO83" i="18"/>
  <c r="BU83" i="18" s="1"/>
  <c r="CA83" i="18" s="1"/>
  <c r="BO84" i="18"/>
  <c r="BU84" i="18" s="1"/>
  <c r="CA84" i="18" s="1"/>
  <c r="BN84" i="18"/>
  <c r="BT84" i="18" s="1"/>
  <c r="BZ84" i="18" s="1"/>
  <c r="BN87" i="18"/>
  <c r="BT87" i="18" s="1"/>
  <c r="BZ87" i="18" s="1"/>
  <c r="BO87" i="18"/>
  <c r="BU87" i="18" s="1"/>
  <c r="CA87" i="18" s="1"/>
  <c r="BO88" i="18"/>
  <c r="BU88" i="18" s="1"/>
  <c r="CA88" i="18" s="1"/>
  <c r="BN88" i="18"/>
  <c r="BT88" i="18" s="1"/>
  <c r="BZ88" i="18" s="1"/>
  <c r="BN91" i="18"/>
  <c r="BT91" i="18" s="1"/>
  <c r="BZ91" i="18" s="1"/>
  <c r="BO91" i="18"/>
  <c r="BU91" i="18" s="1"/>
  <c r="CA91" i="18" s="1"/>
  <c r="BO92" i="18"/>
  <c r="BU92" i="18" s="1"/>
  <c r="CA92" i="18" s="1"/>
  <c r="BN92" i="18"/>
  <c r="BT92" i="18" s="1"/>
  <c r="BZ92" i="18" s="1"/>
  <c r="BN95" i="18"/>
  <c r="BT95" i="18" s="1"/>
  <c r="BZ95" i="18" s="1"/>
  <c r="BO95" i="18"/>
  <c r="BU95" i="18" s="1"/>
  <c r="CA95" i="18" s="1"/>
  <c r="BO96" i="18"/>
  <c r="BU96" i="18" s="1"/>
  <c r="CA96" i="18" s="1"/>
  <c r="BN96" i="18"/>
  <c r="BT96" i="18" s="1"/>
  <c r="BZ96" i="18" s="1"/>
  <c r="BN99" i="18"/>
  <c r="BT99" i="18" s="1"/>
  <c r="BZ99" i="18" s="1"/>
  <c r="BO99" i="18"/>
  <c r="BU99" i="18" s="1"/>
  <c r="CA99" i="18" s="1"/>
  <c r="BO100" i="18"/>
  <c r="BU100" i="18" s="1"/>
  <c r="CA100" i="18" s="1"/>
  <c r="BN100" i="18"/>
  <c r="BT100" i="18" s="1"/>
  <c r="BZ100" i="18" s="1"/>
  <c r="BN103" i="18"/>
  <c r="BT103" i="18" s="1"/>
  <c r="BZ103" i="18" s="1"/>
  <c r="BO103" i="18"/>
  <c r="BU103" i="18" s="1"/>
  <c r="CA103" i="18" s="1"/>
  <c r="BO104" i="18"/>
  <c r="BU104" i="18" s="1"/>
  <c r="CA104" i="18" s="1"/>
  <c r="BN104" i="18"/>
  <c r="BT104" i="18" s="1"/>
  <c r="BZ104" i="18" s="1"/>
  <c r="BN107" i="18"/>
  <c r="BT107" i="18" s="1"/>
  <c r="BZ107" i="18" s="1"/>
  <c r="BO107" i="18"/>
  <c r="BU107" i="18" s="1"/>
  <c r="CA107" i="18" s="1"/>
  <c r="BO108" i="18"/>
  <c r="BU108" i="18" s="1"/>
  <c r="CA108" i="18" s="1"/>
  <c r="BN108" i="18"/>
  <c r="BT108" i="18" s="1"/>
  <c r="BZ108" i="18" s="1"/>
  <c r="Y7" i="19"/>
  <c r="AE7" i="19" s="1"/>
  <c r="AK7" i="19" s="1"/>
  <c r="AQ7" i="19" s="1"/>
  <c r="AW7" i="19" s="1"/>
  <c r="BC7" i="19" s="1"/>
  <c r="S111" i="19"/>
  <c r="BO8" i="19"/>
  <c r="BU8" i="19" s="1"/>
  <c r="CA8" i="19" s="1"/>
  <c r="BN8" i="19"/>
  <c r="BT8" i="19" s="1"/>
  <c r="BZ8" i="19" s="1"/>
  <c r="BN11" i="19"/>
  <c r="BT11" i="19" s="1"/>
  <c r="BZ11" i="19" s="1"/>
  <c r="BO11" i="19"/>
  <c r="BU11" i="19" s="1"/>
  <c r="CA11" i="19" s="1"/>
  <c r="BO12" i="19"/>
  <c r="BU12" i="19" s="1"/>
  <c r="CA12" i="19" s="1"/>
  <c r="BN12" i="19"/>
  <c r="BT12" i="19" s="1"/>
  <c r="BZ12" i="19" s="1"/>
  <c r="BN15" i="19"/>
  <c r="BT15" i="19" s="1"/>
  <c r="BZ15" i="19" s="1"/>
  <c r="BO15" i="19"/>
  <c r="BU15" i="19" s="1"/>
  <c r="CA15" i="19" s="1"/>
  <c r="BO16" i="19"/>
  <c r="BU16" i="19" s="1"/>
  <c r="CA16" i="19" s="1"/>
  <c r="BN16" i="19"/>
  <c r="BT16" i="19" s="1"/>
  <c r="BZ16" i="19" s="1"/>
  <c r="BN19" i="19"/>
  <c r="BT19" i="19" s="1"/>
  <c r="BZ19" i="19" s="1"/>
  <c r="BO19" i="19"/>
  <c r="BU19" i="19" s="1"/>
  <c r="CA19" i="19" s="1"/>
  <c r="BO20" i="19"/>
  <c r="BU20" i="19" s="1"/>
  <c r="CA20" i="19" s="1"/>
  <c r="BN20" i="19"/>
  <c r="BT20" i="19" s="1"/>
  <c r="BZ20" i="19" s="1"/>
  <c r="BN23" i="19"/>
  <c r="BT23" i="19" s="1"/>
  <c r="BZ23" i="19" s="1"/>
  <c r="BO23" i="19"/>
  <c r="BU23" i="19" s="1"/>
  <c r="CA23" i="19" s="1"/>
  <c r="BO24" i="19"/>
  <c r="BU24" i="19" s="1"/>
  <c r="CA24" i="19" s="1"/>
  <c r="BN24" i="19"/>
  <c r="BT24" i="19" s="1"/>
  <c r="BZ24" i="19" s="1"/>
  <c r="BN27" i="19"/>
  <c r="BT27" i="19" s="1"/>
  <c r="BZ27" i="19" s="1"/>
  <c r="BO27" i="19"/>
  <c r="BU27" i="19" s="1"/>
  <c r="CA27" i="19" s="1"/>
  <c r="BO28" i="19"/>
  <c r="BU28" i="19" s="1"/>
  <c r="CA28" i="19" s="1"/>
  <c r="BN28" i="19"/>
  <c r="BT28" i="19" s="1"/>
  <c r="BZ28" i="19" s="1"/>
  <c r="BN31" i="19"/>
  <c r="BT31" i="19" s="1"/>
  <c r="BZ31" i="19" s="1"/>
  <c r="BO31" i="19"/>
  <c r="BU31" i="19" s="1"/>
  <c r="CA31" i="19" s="1"/>
  <c r="BO32" i="19"/>
  <c r="BU32" i="19" s="1"/>
  <c r="CA32" i="19" s="1"/>
  <c r="BN32" i="19"/>
  <c r="BT32" i="19" s="1"/>
  <c r="BZ32" i="19" s="1"/>
  <c r="BN35" i="19"/>
  <c r="BT35" i="19" s="1"/>
  <c r="BZ35" i="19" s="1"/>
  <c r="BO35" i="19"/>
  <c r="BU35" i="19" s="1"/>
  <c r="CA35" i="19" s="1"/>
  <c r="BO36" i="19"/>
  <c r="BU36" i="19" s="1"/>
  <c r="CA36" i="19" s="1"/>
  <c r="BN36" i="19"/>
  <c r="BT36" i="19" s="1"/>
  <c r="BZ36" i="19" s="1"/>
  <c r="BN39" i="19"/>
  <c r="BT39" i="19" s="1"/>
  <c r="BZ39" i="19" s="1"/>
  <c r="BO39" i="19"/>
  <c r="BU39" i="19" s="1"/>
  <c r="CA39" i="19" s="1"/>
  <c r="BO40" i="19"/>
  <c r="BU40" i="19" s="1"/>
  <c r="CA40" i="19" s="1"/>
  <c r="BN40" i="19"/>
  <c r="BT40" i="19" s="1"/>
  <c r="BZ40" i="19" s="1"/>
  <c r="BN43" i="19"/>
  <c r="BT43" i="19" s="1"/>
  <c r="BZ43" i="19" s="1"/>
  <c r="BO43" i="19"/>
  <c r="BU43" i="19" s="1"/>
  <c r="CA43" i="19" s="1"/>
  <c r="BO44" i="19"/>
  <c r="BU44" i="19" s="1"/>
  <c r="CA44" i="19" s="1"/>
  <c r="BN44" i="19"/>
  <c r="BT44" i="19" s="1"/>
  <c r="BZ44" i="19" s="1"/>
  <c r="BN47" i="19"/>
  <c r="BT47" i="19" s="1"/>
  <c r="BZ47" i="19" s="1"/>
  <c r="BO47" i="19"/>
  <c r="BU47" i="19" s="1"/>
  <c r="CA47" i="19" s="1"/>
  <c r="BO48" i="19"/>
  <c r="BU48" i="19" s="1"/>
  <c r="CA48" i="19" s="1"/>
  <c r="BN48" i="19"/>
  <c r="BT48" i="19" s="1"/>
  <c r="BZ48" i="19" s="1"/>
  <c r="BN51" i="19"/>
  <c r="BT51" i="19" s="1"/>
  <c r="BZ51" i="19" s="1"/>
  <c r="BO51" i="19"/>
  <c r="BU51" i="19" s="1"/>
  <c r="CA51" i="19" s="1"/>
  <c r="BO52" i="19"/>
  <c r="BU52" i="19" s="1"/>
  <c r="CA52" i="19" s="1"/>
  <c r="BN52" i="19"/>
  <c r="BT52" i="19" s="1"/>
  <c r="BZ52" i="19" s="1"/>
  <c r="BN55" i="19"/>
  <c r="BT55" i="19" s="1"/>
  <c r="BZ55" i="19" s="1"/>
  <c r="BO55" i="19"/>
  <c r="BU55" i="19" s="1"/>
  <c r="CA55" i="19" s="1"/>
  <c r="BO56" i="19"/>
  <c r="BU56" i="19" s="1"/>
  <c r="CA56" i="19" s="1"/>
  <c r="BN56" i="19"/>
  <c r="BT56" i="19" s="1"/>
  <c r="BZ56" i="19" s="1"/>
  <c r="BN59" i="19"/>
  <c r="BT59" i="19" s="1"/>
  <c r="BZ59" i="19" s="1"/>
  <c r="BO59" i="19"/>
  <c r="BU59" i="19" s="1"/>
  <c r="CA59" i="19" s="1"/>
  <c r="BO60" i="19"/>
  <c r="BU60" i="19" s="1"/>
  <c r="CA60" i="19" s="1"/>
  <c r="BN60" i="19"/>
  <c r="BT60" i="19" s="1"/>
  <c r="BZ60" i="19" s="1"/>
  <c r="BN63" i="19"/>
  <c r="BT63" i="19" s="1"/>
  <c r="BZ63" i="19" s="1"/>
  <c r="BO63" i="19"/>
  <c r="BU63" i="19" s="1"/>
  <c r="CA63" i="19" s="1"/>
  <c r="BO64" i="19"/>
  <c r="BU64" i="19" s="1"/>
  <c r="CA64" i="19" s="1"/>
  <c r="BN64" i="19"/>
  <c r="BT64" i="19" s="1"/>
  <c r="BZ64" i="19" s="1"/>
  <c r="BN67" i="19"/>
  <c r="BT67" i="19" s="1"/>
  <c r="BZ67" i="19" s="1"/>
  <c r="BO67" i="19"/>
  <c r="BU67" i="19" s="1"/>
  <c r="CA67" i="19" s="1"/>
  <c r="BO68" i="19"/>
  <c r="BU68" i="19" s="1"/>
  <c r="CA68" i="19" s="1"/>
  <c r="BN68" i="19"/>
  <c r="BT68" i="19" s="1"/>
  <c r="BZ68" i="19" s="1"/>
  <c r="BN71" i="19"/>
  <c r="BT71" i="19" s="1"/>
  <c r="BZ71" i="19" s="1"/>
  <c r="BO71" i="19"/>
  <c r="BU71" i="19" s="1"/>
  <c r="CA71" i="19" s="1"/>
  <c r="BO72" i="19"/>
  <c r="BU72" i="19" s="1"/>
  <c r="CA72" i="19" s="1"/>
  <c r="BN72" i="19"/>
  <c r="BT72" i="19" s="1"/>
  <c r="BZ72" i="19" s="1"/>
  <c r="BN75" i="19"/>
  <c r="BT75" i="19" s="1"/>
  <c r="BZ75" i="19" s="1"/>
  <c r="BO75" i="19"/>
  <c r="BU75" i="19" s="1"/>
  <c r="CA75" i="19" s="1"/>
  <c r="BO76" i="19"/>
  <c r="BU76" i="19" s="1"/>
  <c r="CA76" i="19" s="1"/>
  <c r="BN76" i="19"/>
  <c r="BT76" i="19" s="1"/>
  <c r="BZ76" i="19" s="1"/>
  <c r="BN79" i="19"/>
  <c r="BT79" i="19" s="1"/>
  <c r="BZ79" i="19" s="1"/>
  <c r="BO79" i="19"/>
  <c r="BU79" i="19" s="1"/>
  <c r="CA79" i="19" s="1"/>
  <c r="BO80" i="19"/>
  <c r="BU80" i="19" s="1"/>
  <c r="CA80" i="19" s="1"/>
  <c r="BN80" i="19"/>
  <c r="BT80" i="19" s="1"/>
  <c r="BZ80" i="19" s="1"/>
  <c r="BN83" i="19"/>
  <c r="BT83" i="19" s="1"/>
  <c r="BZ83" i="19" s="1"/>
  <c r="BO83" i="19"/>
  <c r="BU83" i="19" s="1"/>
  <c r="CA83" i="19" s="1"/>
  <c r="BO84" i="19"/>
  <c r="BU84" i="19" s="1"/>
  <c r="CA84" i="19" s="1"/>
  <c r="BN84" i="19"/>
  <c r="BT84" i="19" s="1"/>
  <c r="BZ84" i="19" s="1"/>
  <c r="BN87" i="19"/>
  <c r="BT87" i="19" s="1"/>
  <c r="BZ87" i="19" s="1"/>
  <c r="BO87" i="19"/>
  <c r="BU87" i="19" s="1"/>
  <c r="CA87" i="19" s="1"/>
  <c r="BO88" i="19"/>
  <c r="BU88" i="19" s="1"/>
  <c r="CA88" i="19" s="1"/>
  <c r="BN88" i="19"/>
  <c r="BT88" i="19" s="1"/>
  <c r="BZ88" i="19" s="1"/>
  <c r="BN91" i="19"/>
  <c r="BT91" i="19" s="1"/>
  <c r="BZ91" i="19" s="1"/>
  <c r="BO91" i="19"/>
  <c r="BU91" i="19" s="1"/>
  <c r="CA91" i="19" s="1"/>
  <c r="BO92" i="19"/>
  <c r="BU92" i="19" s="1"/>
  <c r="CA92" i="19" s="1"/>
  <c r="BN92" i="19"/>
  <c r="BT92" i="19" s="1"/>
  <c r="BZ92" i="19" s="1"/>
  <c r="BN95" i="19"/>
  <c r="BT95" i="19" s="1"/>
  <c r="BZ95" i="19" s="1"/>
  <c r="BO95" i="19"/>
  <c r="BU95" i="19" s="1"/>
  <c r="CA95" i="19" s="1"/>
  <c r="BO96" i="19"/>
  <c r="BU96" i="19" s="1"/>
  <c r="CA96" i="19" s="1"/>
  <c r="BN96" i="19"/>
  <c r="BT96" i="19" s="1"/>
  <c r="BZ96" i="19" s="1"/>
  <c r="BN99" i="19"/>
  <c r="BT99" i="19" s="1"/>
  <c r="BZ99" i="19" s="1"/>
  <c r="BO99" i="19"/>
  <c r="BU99" i="19" s="1"/>
  <c r="CA99" i="19" s="1"/>
  <c r="BO100" i="19"/>
  <c r="BU100" i="19" s="1"/>
  <c r="CA100" i="19" s="1"/>
  <c r="BN100" i="19"/>
  <c r="BT100" i="19" s="1"/>
  <c r="BZ100" i="19" s="1"/>
  <c r="BN103" i="19"/>
  <c r="BT103" i="19" s="1"/>
  <c r="BZ103" i="19" s="1"/>
  <c r="BO103" i="19"/>
  <c r="BU103" i="19" s="1"/>
  <c r="CA103" i="19" s="1"/>
  <c r="BO104" i="19"/>
  <c r="BU104" i="19" s="1"/>
  <c r="CA104" i="19" s="1"/>
  <c r="BN104" i="19"/>
  <c r="BT104" i="19" s="1"/>
  <c r="BZ104" i="19" s="1"/>
  <c r="BN107" i="19"/>
  <c r="BT107" i="19" s="1"/>
  <c r="BZ107" i="19" s="1"/>
  <c r="BO107" i="19"/>
  <c r="BU107" i="19" s="1"/>
  <c r="CA107" i="19" s="1"/>
  <c r="BO108" i="19"/>
  <c r="BU108" i="19" s="1"/>
  <c r="CA108" i="19" s="1"/>
  <c r="BN108" i="19"/>
  <c r="BT108" i="19" s="1"/>
  <c r="BZ108" i="19" s="1"/>
  <c r="AJ6" i="18"/>
  <c r="AD111" i="18"/>
  <c r="AJ6" i="19"/>
  <c r="AD111" i="19"/>
  <c r="Y111" i="19" l="1"/>
  <c r="AJ111" i="19"/>
  <c r="AP6" i="19"/>
  <c r="AJ111" i="18"/>
  <c r="AP6" i="18"/>
  <c r="Y111" i="18"/>
  <c r="BI7" i="19"/>
  <c r="BH7" i="19"/>
  <c r="BI7" i="18"/>
  <c r="BH7" i="18"/>
  <c r="AK6" i="19"/>
  <c r="AE111" i="19"/>
  <c r="AK6" i="18"/>
  <c r="AE111" i="18"/>
  <c r="AQ6" i="18" l="1"/>
  <c r="AK111" i="18"/>
  <c r="AQ6" i="19"/>
  <c r="AK111" i="19"/>
  <c r="BN7" i="18"/>
  <c r="BT7" i="18" s="1"/>
  <c r="BZ7" i="18" s="1"/>
  <c r="BO7" i="18"/>
  <c r="BU7" i="18" s="1"/>
  <c r="CA7" i="18" s="1"/>
  <c r="BN7" i="19"/>
  <c r="BT7" i="19" s="1"/>
  <c r="BZ7" i="19" s="1"/>
  <c r="BO7" i="19"/>
  <c r="BU7" i="19" s="1"/>
  <c r="CA7" i="19" s="1"/>
  <c r="AV6" i="18"/>
  <c r="AP111" i="18"/>
  <c r="AV6" i="19"/>
  <c r="AP111" i="19"/>
  <c r="AV111" i="19" l="1"/>
  <c r="BB6" i="19"/>
  <c r="AV111" i="18"/>
  <c r="BB6" i="18"/>
  <c r="AW6" i="19"/>
  <c r="AQ111" i="19"/>
  <c r="AW6" i="18"/>
  <c r="AQ111" i="18"/>
  <c r="BC6" i="18" l="1"/>
  <c r="AW111" i="18"/>
  <c r="BC6" i="19"/>
  <c r="AW111" i="19"/>
  <c r="BH6" i="18"/>
  <c r="BB111" i="18"/>
  <c r="BH6" i="19"/>
  <c r="BB111" i="19"/>
  <c r="BH111" i="19" l="1"/>
  <c r="BN6" i="19"/>
  <c r="BH111" i="18"/>
  <c r="BN6" i="18"/>
  <c r="BI6" i="19"/>
  <c r="BC111" i="19"/>
  <c r="BI6" i="18"/>
  <c r="BC111" i="18"/>
  <c r="BO6" i="18" l="1"/>
  <c r="BI111" i="18"/>
  <c r="BO6" i="19"/>
  <c r="BI111" i="19"/>
  <c r="BT6" i="18"/>
  <c r="BN111" i="18"/>
  <c r="BT6" i="19"/>
  <c r="BN111" i="19"/>
  <c r="BT111" i="19" l="1"/>
  <c r="BZ6" i="19"/>
  <c r="BZ111" i="19" s="1"/>
  <c r="BT111" i="18"/>
  <c r="BZ6" i="18"/>
  <c r="BZ111" i="18" s="1"/>
  <c r="BU6" i="19"/>
  <c r="BO111" i="19"/>
  <c r="BU6" i="18"/>
  <c r="BO111" i="18"/>
  <c r="CA6" i="18" l="1"/>
  <c r="CA111" i="18" s="1"/>
  <c r="BU111" i="18"/>
  <c r="CA6" i="19"/>
  <c r="CA111" i="19" s="1"/>
  <c r="BU111" i="19"/>
</calcChain>
</file>

<file path=xl/sharedStrings.xml><?xml version="1.0" encoding="utf-8"?>
<sst xmlns="http://schemas.openxmlformats.org/spreadsheetml/2006/main" count="311" uniqueCount="72">
  <si>
    <t>Рахунок</t>
  </si>
  <si>
    <t>Найменування та коротка характеристика об'єкта</t>
  </si>
  <si>
    <t>Рік випуску (будівництва)</t>
  </si>
  <si>
    <t>Інвентарний номер</t>
  </si>
  <si>
    <t>кількість</t>
  </si>
  <si>
    <t>сума</t>
  </si>
  <si>
    <t>Оборот за січень</t>
  </si>
  <si>
    <t>прибуток</t>
  </si>
  <si>
    <t>видаток</t>
  </si>
  <si>
    <t>Вартість</t>
  </si>
  <si>
    <t>Оборот за лютий</t>
  </si>
  <si>
    <t>Оборот за березень</t>
  </si>
  <si>
    <t>Оборот за квітень</t>
  </si>
  <si>
    <t>Оборот за травень</t>
  </si>
  <si>
    <t>Оборот за червень</t>
  </si>
  <si>
    <t>Оборот за липень</t>
  </si>
  <si>
    <t>Оборот за серпень</t>
  </si>
  <si>
    <t>Оборот за вересень</t>
  </si>
  <si>
    <t>Оборот за жовтень</t>
  </si>
  <si>
    <t>Оборот за листопад</t>
  </si>
  <si>
    <t>Оборот за грудень</t>
  </si>
  <si>
    <t>Залишок на 01.12.</t>
  </si>
  <si>
    <t>2015 рік</t>
  </si>
  <si>
    <t>Залишок на 01.01.</t>
  </si>
  <si>
    <t>Залишок на 01.02.</t>
  </si>
  <si>
    <t>Залишок на 01.03.</t>
  </si>
  <si>
    <t>Залишок на 01.04.</t>
  </si>
  <si>
    <t>Залишок на 01.05.</t>
  </si>
  <si>
    <t>Залишок на 01.06.</t>
  </si>
  <si>
    <t>Залишок на 01.07.</t>
  </si>
  <si>
    <t>Залишок на 01.08.</t>
  </si>
  <si>
    <t>Залишок на 01.09.</t>
  </si>
  <si>
    <t>Залишок на 01.10.</t>
  </si>
  <si>
    <t>Залишок на 01.11.</t>
  </si>
  <si>
    <t>Разом</t>
  </si>
  <si>
    <t>Губницький СБК</t>
  </si>
  <si>
    <t>Огіївська бібліотека</t>
  </si>
  <si>
    <t>№ з/п</t>
  </si>
  <si>
    <t>Найменування об'єкта</t>
  </si>
  <si>
    <t>Адреса  об'єкта</t>
  </si>
  <si>
    <t>Кількість</t>
  </si>
  <si>
    <t>Кіблицький стар. округ</t>
  </si>
  <si>
    <t>с.Кіблич, Миру 69 А</t>
  </si>
  <si>
    <t>Гараж</t>
  </si>
  <si>
    <t>Семиріцький стар. округ</t>
  </si>
  <si>
    <t>Господарський будинок</t>
  </si>
  <si>
    <t>с.Семирічка вул.1 Травня,59</t>
  </si>
  <si>
    <t>Гунчанський стар. округ</t>
  </si>
  <si>
    <t>Бубнівський стар. округ</t>
  </si>
  <si>
    <t>Жерденівський стар. округ</t>
  </si>
  <si>
    <t>Кущинецький стар. округ</t>
  </si>
  <si>
    <t>Будинок ФП с. Дмитренки</t>
  </si>
  <si>
    <t>Приміщення ФАП Адамівка</t>
  </si>
  <si>
    <t>Забор ФАП Адамівка</t>
  </si>
  <si>
    <t>Тимар ФАП</t>
  </si>
  <si>
    <t>Сарай  Мелешків ФАП</t>
  </si>
  <si>
    <t xml:space="preserve"> Огорожа Мелешків ФАП  бетонна</t>
  </si>
  <si>
    <t>ФАП с. Борсуки</t>
  </si>
  <si>
    <t>с. Адамівка вул. Шевченка 31</t>
  </si>
  <si>
    <t>с. Дмитренки вул. Набережна,2</t>
  </si>
  <si>
    <t>с. Адамівка</t>
  </si>
  <si>
    <t>с. Тимар вул.Кооперативна, 37</t>
  </si>
  <si>
    <t>с. Мелешків вул. Соборна 26 Б</t>
  </si>
  <si>
    <t>с. Борсуки вул. Жовтнева, 54</t>
  </si>
  <si>
    <t xml:space="preserve"> Огорожа </t>
  </si>
  <si>
    <t>с. Огіївка вул. Перемоги, 83 В</t>
  </si>
  <si>
    <t>Балансова вартість, грн.</t>
  </si>
  <si>
    <t>Сума зносу, грн.</t>
  </si>
  <si>
    <t xml:space="preserve">Приміщення Огіївка фп </t>
  </si>
  <si>
    <t>Міський голова                                        Анатолій ГУК</t>
  </si>
  <si>
    <t>Додаток 1
до рішення 80 сесії Гайсинської міської ради 8 скликання  від 28.03.2025 року №12</t>
  </si>
  <si>
    <t>Додаток 2
до рішення 80 сесії Гайсинської міської ради 8 скликання  від 28.03.2025 року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</si>
</sst>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vertical="top" wrapText="1"/>
    </xf>
    <xf numFmtId="3" fontId="1" fillId="0" borderId="0" xfId="0" applyNumberFormat="1" applyFont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right" vertical="top" wrapText="1"/>
      <protection locked="0"/>
    </xf>
    <xf numFmtId="0" fontId="5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4"/>
  <sheetViews>
    <sheetView tabSelected="1" view="pageBreakPreview" zoomScale="60" zoomScaleNormal="100" workbookViewId="0">
      <selection activeCell="C7" sqref="C7"/>
    </sheetView>
  </sheetViews>
  <sheetFormatPr defaultRowHeight="15" x14ac:dyDescent="0.25"/>
  <cols>
    <col min="1" max="1" width="1.5703125" style="4" customWidth="1"/>
    <col min="2" max="2" width="4.28515625" style="1" customWidth="1"/>
    <col min="3" max="3" width="30.85546875" style="1" customWidth="1"/>
    <col min="4" max="4" width="13" style="15" customWidth="1"/>
    <col min="5" max="5" width="12.7109375" style="3" customWidth="1"/>
    <col min="6" max="6" width="9.42578125" style="3" customWidth="1"/>
    <col min="7" max="7" width="11.28515625" style="1" customWidth="1"/>
    <col min="8" max="8" width="9.7109375" style="1" customWidth="1"/>
    <col min="9" max="9" width="29" style="1" customWidth="1"/>
    <col min="10" max="16384" width="9.140625" style="4"/>
  </cols>
  <sheetData>
    <row r="1" spans="2:11" ht="93.75" customHeight="1" x14ac:dyDescent="0.25">
      <c r="B1" s="26"/>
      <c r="C1" s="26"/>
      <c r="D1" s="27"/>
      <c r="E1" s="26"/>
      <c r="F1" s="26"/>
      <c r="G1" s="26"/>
      <c r="H1" s="54" t="s">
        <v>70</v>
      </c>
      <c r="I1" s="54"/>
    </row>
    <row r="2" spans="2:11" ht="18.75" x14ac:dyDescent="0.25">
      <c r="B2" s="28"/>
      <c r="C2" s="28"/>
      <c r="D2" s="45"/>
      <c r="E2" s="30"/>
      <c r="F2" s="30"/>
      <c r="G2" s="28"/>
      <c r="H2" s="28"/>
      <c r="I2" s="28"/>
    </row>
    <row r="3" spans="2:11" s="8" customFormat="1" ht="45" customHeight="1" x14ac:dyDescent="0.25">
      <c r="B3" s="55" t="s">
        <v>37</v>
      </c>
      <c r="C3" s="58" t="s">
        <v>38</v>
      </c>
      <c r="D3" s="58" t="s">
        <v>3</v>
      </c>
      <c r="E3" s="58" t="s">
        <v>2</v>
      </c>
      <c r="F3" s="58" t="s">
        <v>40</v>
      </c>
      <c r="G3" s="58" t="s">
        <v>66</v>
      </c>
      <c r="H3" s="58" t="s">
        <v>67</v>
      </c>
      <c r="I3" s="58" t="s">
        <v>39</v>
      </c>
    </row>
    <row r="4" spans="2:11" s="8" customFormat="1" ht="15" customHeight="1" x14ac:dyDescent="0.25">
      <c r="B4" s="56"/>
      <c r="C4" s="59"/>
      <c r="D4" s="59"/>
      <c r="E4" s="59"/>
      <c r="F4" s="59"/>
      <c r="G4" s="59"/>
      <c r="H4" s="59"/>
      <c r="I4" s="59"/>
    </row>
    <row r="5" spans="2:11" s="8" customFormat="1" x14ac:dyDescent="0.25">
      <c r="B5" s="57"/>
      <c r="C5" s="60"/>
      <c r="D5" s="60"/>
      <c r="E5" s="60"/>
      <c r="F5" s="60"/>
      <c r="G5" s="60"/>
      <c r="H5" s="60"/>
      <c r="I5" s="60"/>
    </row>
    <row r="6" spans="2:11" ht="18.75" x14ac:dyDescent="0.25">
      <c r="B6" s="51" t="s">
        <v>41</v>
      </c>
      <c r="C6" s="52"/>
      <c r="D6" s="52"/>
      <c r="E6" s="52"/>
      <c r="F6" s="52"/>
      <c r="G6" s="52"/>
      <c r="H6" s="52"/>
      <c r="I6" s="53"/>
    </row>
    <row r="7" spans="2:11" ht="37.5" x14ac:dyDescent="0.25">
      <c r="B7" s="46">
        <v>1</v>
      </c>
      <c r="C7" s="38" t="s">
        <v>68</v>
      </c>
      <c r="D7" s="35">
        <v>10131021</v>
      </c>
      <c r="E7" s="35">
        <v>1961</v>
      </c>
      <c r="F7" s="36">
        <v>1</v>
      </c>
      <c r="G7" s="47">
        <v>16418</v>
      </c>
      <c r="H7" s="47">
        <v>16418</v>
      </c>
      <c r="I7" s="39" t="s">
        <v>65</v>
      </c>
    </row>
    <row r="8" spans="2:11" ht="37.5" x14ac:dyDescent="0.25">
      <c r="B8" s="46">
        <v>2</v>
      </c>
      <c r="C8" s="38" t="s">
        <v>64</v>
      </c>
      <c r="D8" s="35">
        <v>10133022</v>
      </c>
      <c r="E8" s="35">
        <v>2000</v>
      </c>
      <c r="F8" s="36">
        <v>1</v>
      </c>
      <c r="G8" s="47">
        <v>517</v>
      </c>
      <c r="H8" s="47">
        <v>517</v>
      </c>
      <c r="I8" s="39" t="s">
        <v>65</v>
      </c>
    </row>
    <row r="9" spans="2:11" ht="18.75" x14ac:dyDescent="0.25">
      <c r="B9" s="28"/>
      <c r="C9" s="28"/>
      <c r="D9" s="45"/>
      <c r="E9" s="30"/>
      <c r="F9" s="30"/>
      <c r="G9" s="28"/>
      <c r="H9" s="28"/>
      <c r="I9" s="28"/>
    </row>
    <row r="11" spans="2:11" ht="18.75" x14ac:dyDescent="0.25">
      <c r="B11" s="50" t="s">
        <v>69</v>
      </c>
      <c r="C11" s="50"/>
      <c r="D11" s="50"/>
      <c r="E11" s="50"/>
      <c r="F11" s="50"/>
      <c r="G11" s="50"/>
      <c r="H11" s="50"/>
      <c r="I11" s="50"/>
      <c r="J11" s="1"/>
      <c r="K11" s="1"/>
    </row>
    <row r="14" spans="2:11" x14ac:dyDescent="0.25">
      <c r="J14" s="1"/>
    </row>
  </sheetData>
  <mergeCells count="11">
    <mergeCell ref="B11:I11"/>
    <mergeCell ref="B6:I6"/>
    <mergeCell ref="H1:I1"/>
    <mergeCell ref="B3:B5"/>
    <mergeCell ref="C3:C5"/>
    <mergeCell ref="D3:D5"/>
    <mergeCell ref="E3:E5"/>
    <mergeCell ref="F3:F5"/>
    <mergeCell ref="G3:G5"/>
    <mergeCell ref="H3:H5"/>
    <mergeCell ref="I3:I5"/>
  </mergeCells>
  <pageMargins left="1.1023622047244095" right="0.51181102362204722" top="0.74803149606299213" bottom="0.74803149606299213" header="0.31496062992125984" footer="0.31496062992125984"/>
  <pageSetup paperSize="9" scale="69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6"/>
  <sheetViews>
    <sheetView view="pageBreakPreview" zoomScale="60" zoomScaleNormal="100" workbookViewId="0">
      <selection activeCell="N15" sqref="N15"/>
    </sheetView>
  </sheetViews>
  <sheetFormatPr defaultRowHeight="15" x14ac:dyDescent="0.25"/>
  <cols>
    <col min="1" max="1" width="1.5703125" style="4" customWidth="1"/>
    <col min="2" max="2" width="4.28515625" style="1" customWidth="1"/>
    <col min="3" max="3" width="30.85546875" style="1" customWidth="1"/>
    <col min="4" max="4" width="13" style="15" customWidth="1"/>
    <col min="5" max="5" width="12.7109375" style="3" customWidth="1"/>
    <col min="6" max="6" width="9.42578125" style="3" customWidth="1"/>
    <col min="7" max="7" width="11.5703125" style="1" customWidth="1"/>
    <col min="8" max="8" width="9.7109375" style="1" customWidth="1"/>
    <col min="9" max="9" width="26.42578125" style="1" customWidth="1"/>
    <col min="10" max="16384" width="9.140625" style="4"/>
  </cols>
  <sheetData>
    <row r="1" spans="2:9" ht="93.75" customHeight="1" x14ac:dyDescent="0.25">
      <c r="B1" s="26"/>
      <c r="C1" s="26"/>
      <c r="D1" s="27"/>
      <c r="E1" s="26"/>
      <c r="F1" s="26"/>
      <c r="G1" s="26"/>
      <c r="H1" s="61" t="s">
        <v>71</v>
      </c>
      <c r="I1" s="61"/>
    </row>
    <row r="2" spans="2:9" ht="18.75" x14ac:dyDescent="0.25">
      <c r="B2" s="28"/>
      <c r="C2" s="28"/>
      <c r="D2" s="29"/>
      <c r="E2" s="30"/>
      <c r="F2" s="30"/>
      <c r="G2" s="28"/>
      <c r="H2" s="28"/>
      <c r="I2" s="28"/>
    </row>
    <row r="3" spans="2:9" s="8" customFormat="1" ht="45" customHeight="1" x14ac:dyDescent="0.25">
      <c r="B3" s="55" t="s">
        <v>37</v>
      </c>
      <c r="C3" s="58" t="s">
        <v>38</v>
      </c>
      <c r="D3" s="58" t="s">
        <v>3</v>
      </c>
      <c r="E3" s="58" t="s">
        <v>2</v>
      </c>
      <c r="F3" s="58" t="s">
        <v>40</v>
      </c>
      <c r="G3" s="58" t="s">
        <v>66</v>
      </c>
      <c r="H3" s="58" t="s">
        <v>67</v>
      </c>
      <c r="I3" s="58" t="s">
        <v>39</v>
      </c>
    </row>
    <row r="4" spans="2:9" s="8" customFormat="1" ht="15" customHeight="1" x14ac:dyDescent="0.25">
      <c r="B4" s="56"/>
      <c r="C4" s="59"/>
      <c r="D4" s="59"/>
      <c r="E4" s="59"/>
      <c r="F4" s="59"/>
      <c r="G4" s="59"/>
      <c r="H4" s="59"/>
      <c r="I4" s="59"/>
    </row>
    <row r="5" spans="2:9" s="8" customFormat="1" x14ac:dyDescent="0.25">
      <c r="B5" s="57"/>
      <c r="C5" s="60"/>
      <c r="D5" s="60"/>
      <c r="E5" s="60"/>
      <c r="F5" s="60"/>
      <c r="G5" s="60"/>
      <c r="H5" s="60"/>
      <c r="I5" s="60"/>
    </row>
    <row r="6" spans="2:9" s="8" customFormat="1" ht="18.75" x14ac:dyDescent="0.25">
      <c r="B6" s="62" t="s">
        <v>48</v>
      </c>
      <c r="C6" s="63"/>
      <c r="D6" s="63"/>
      <c r="E6" s="63"/>
      <c r="F6" s="63"/>
      <c r="G6" s="63"/>
      <c r="H6" s="63"/>
      <c r="I6" s="64"/>
    </row>
    <row r="7" spans="2:9" s="8" customFormat="1" ht="37.5" x14ac:dyDescent="0.25">
      <c r="B7" s="41">
        <v>1</v>
      </c>
      <c r="C7" s="42" t="s">
        <v>51</v>
      </c>
      <c r="D7" s="33">
        <v>10131036</v>
      </c>
      <c r="E7" s="33">
        <v>1960</v>
      </c>
      <c r="F7" s="34">
        <v>1</v>
      </c>
      <c r="G7" s="48">
        <v>18495</v>
      </c>
      <c r="H7" s="48">
        <v>18495</v>
      </c>
      <c r="I7" s="43" t="s">
        <v>59</v>
      </c>
    </row>
    <row r="8" spans="2:9" s="8" customFormat="1" ht="18.75" x14ac:dyDescent="0.25">
      <c r="B8" s="51" t="s">
        <v>47</v>
      </c>
      <c r="C8" s="52"/>
      <c r="D8" s="52"/>
      <c r="E8" s="52"/>
      <c r="F8" s="52"/>
      <c r="G8" s="52"/>
      <c r="H8" s="52"/>
      <c r="I8" s="53"/>
    </row>
    <row r="9" spans="2:9" s="8" customFormat="1" ht="37.5" x14ac:dyDescent="0.25">
      <c r="B9" s="41">
        <v>1</v>
      </c>
      <c r="C9" s="38" t="s">
        <v>52</v>
      </c>
      <c r="D9" s="35">
        <v>10130049</v>
      </c>
      <c r="E9" s="34"/>
      <c r="F9" s="34">
        <v>1</v>
      </c>
      <c r="G9" s="48">
        <v>7624</v>
      </c>
      <c r="H9" s="48">
        <v>7624</v>
      </c>
      <c r="I9" s="43" t="s">
        <v>58</v>
      </c>
    </row>
    <row r="10" spans="2:9" s="8" customFormat="1" ht="21.75" customHeight="1" x14ac:dyDescent="0.25">
      <c r="B10" s="41">
        <v>2</v>
      </c>
      <c r="C10" s="38" t="s">
        <v>53</v>
      </c>
      <c r="D10" s="35">
        <v>10130050</v>
      </c>
      <c r="E10" s="34"/>
      <c r="F10" s="34">
        <v>1</v>
      </c>
      <c r="G10" s="48">
        <v>410</v>
      </c>
      <c r="H10" s="48">
        <v>410</v>
      </c>
      <c r="I10" s="43" t="s">
        <v>60</v>
      </c>
    </row>
    <row r="11" spans="2:9" s="8" customFormat="1" ht="18.75" x14ac:dyDescent="0.25">
      <c r="B11" s="51" t="s">
        <v>49</v>
      </c>
      <c r="C11" s="52"/>
      <c r="D11" s="52"/>
      <c r="E11" s="52"/>
      <c r="F11" s="52"/>
      <c r="G11" s="52"/>
      <c r="H11" s="52"/>
      <c r="I11" s="53"/>
    </row>
    <row r="12" spans="2:9" s="8" customFormat="1" ht="42" customHeight="1" x14ac:dyDescent="0.25">
      <c r="B12" s="41">
        <v>1</v>
      </c>
      <c r="C12" s="38" t="s">
        <v>54</v>
      </c>
      <c r="D12" s="35">
        <v>101310006</v>
      </c>
      <c r="E12" s="34">
        <v>1976</v>
      </c>
      <c r="F12" s="34">
        <v>1</v>
      </c>
      <c r="G12" s="48">
        <v>30327</v>
      </c>
      <c r="H12" s="48">
        <v>30327</v>
      </c>
      <c r="I12" s="43" t="s">
        <v>61</v>
      </c>
    </row>
    <row r="13" spans="2:9" ht="18.75" x14ac:dyDescent="0.25">
      <c r="B13" s="51" t="s">
        <v>41</v>
      </c>
      <c r="C13" s="52"/>
      <c r="D13" s="52"/>
      <c r="E13" s="52"/>
      <c r="F13" s="52"/>
      <c r="G13" s="52"/>
      <c r="H13" s="52"/>
      <c r="I13" s="53"/>
    </row>
    <row r="14" spans="2:9" ht="18.75" x14ac:dyDescent="0.25">
      <c r="B14" s="44">
        <v>1</v>
      </c>
      <c r="C14" s="38" t="s">
        <v>43</v>
      </c>
      <c r="D14" s="35">
        <v>10131015</v>
      </c>
      <c r="E14" s="35">
        <v>1971</v>
      </c>
      <c r="F14" s="36">
        <v>1</v>
      </c>
      <c r="G14" s="47">
        <v>1918</v>
      </c>
      <c r="H14" s="47">
        <v>1918</v>
      </c>
      <c r="I14" s="37" t="s">
        <v>42</v>
      </c>
    </row>
    <row r="15" spans="2:9" ht="37.5" x14ac:dyDescent="0.25">
      <c r="B15" s="44">
        <v>2</v>
      </c>
      <c r="C15" s="38" t="s">
        <v>55</v>
      </c>
      <c r="D15" s="35">
        <v>10131020</v>
      </c>
      <c r="E15" s="35">
        <v>2005</v>
      </c>
      <c r="F15" s="36">
        <v>1</v>
      </c>
      <c r="G15" s="47">
        <v>700</v>
      </c>
      <c r="H15" s="47">
        <v>664</v>
      </c>
      <c r="I15" s="39" t="s">
        <v>62</v>
      </c>
    </row>
    <row r="16" spans="2:9" ht="37.5" x14ac:dyDescent="0.25">
      <c r="B16" s="44">
        <v>3</v>
      </c>
      <c r="C16" s="38" t="s">
        <v>56</v>
      </c>
      <c r="D16" s="35">
        <v>10133019</v>
      </c>
      <c r="E16" s="35">
        <v>2007</v>
      </c>
      <c r="F16" s="36">
        <v>1</v>
      </c>
      <c r="G16" s="47">
        <v>3865</v>
      </c>
      <c r="H16" s="47">
        <v>2792</v>
      </c>
      <c r="I16" s="39" t="s">
        <v>62</v>
      </c>
    </row>
    <row r="17" spans="2:11" ht="18.75" x14ac:dyDescent="0.25">
      <c r="B17" s="51" t="s">
        <v>50</v>
      </c>
      <c r="C17" s="52"/>
      <c r="D17" s="52"/>
      <c r="E17" s="52"/>
      <c r="F17" s="52"/>
      <c r="G17" s="52"/>
      <c r="H17" s="52"/>
      <c r="I17" s="53"/>
    </row>
    <row r="18" spans="2:11" ht="37.5" x14ac:dyDescent="0.25">
      <c r="B18" s="44">
        <v>1</v>
      </c>
      <c r="C18" s="38" t="s">
        <v>57</v>
      </c>
      <c r="D18" s="35">
        <v>10310006</v>
      </c>
      <c r="E18" s="31"/>
      <c r="F18" s="31">
        <v>1</v>
      </c>
      <c r="G18" s="49">
        <v>10626</v>
      </c>
      <c r="H18" s="49">
        <v>10626</v>
      </c>
      <c r="I18" s="32" t="s">
        <v>63</v>
      </c>
    </row>
    <row r="19" spans="2:11" ht="18.75" x14ac:dyDescent="0.25">
      <c r="B19" s="51" t="s">
        <v>44</v>
      </c>
      <c r="C19" s="52"/>
      <c r="D19" s="52"/>
      <c r="E19" s="52"/>
      <c r="F19" s="52"/>
      <c r="G19" s="52"/>
      <c r="H19" s="52"/>
      <c r="I19" s="53"/>
    </row>
    <row r="20" spans="2:11" ht="37.5" x14ac:dyDescent="0.25">
      <c r="B20" s="44">
        <v>1</v>
      </c>
      <c r="C20" s="38" t="s">
        <v>45</v>
      </c>
      <c r="D20" s="35">
        <v>10133003</v>
      </c>
      <c r="E20" s="35"/>
      <c r="F20" s="31">
        <v>1</v>
      </c>
      <c r="G20" s="49">
        <v>1429</v>
      </c>
      <c r="H20" s="49">
        <v>1429</v>
      </c>
      <c r="I20" s="40" t="s">
        <v>46</v>
      </c>
    </row>
    <row r="21" spans="2:11" ht="18.75" x14ac:dyDescent="0.25">
      <c r="B21" s="28"/>
      <c r="C21" s="28"/>
      <c r="D21" s="29"/>
      <c r="E21" s="30"/>
      <c r="F21" s="30"/>
      <c r="G21" s="28"/>
      <c r="H21" s="28"/>
      <c r="I21" s="28"/>
    </row>
    <row r="23" spans="2:11" ht="18.75" x14ac:dyDescent="0.25">
      <c r="B23" s="50" t="s">
        <v>69</v>
      </c>
      <c r="C23" s="50"/>
      <c r="D23" s="50"/>
      <c r="E23" s="50"/>
      <c r="F23" s="50"/>
      <c r="G23" s="50"/>
      <c r="H23" s="50"/>
      <c r="I23" s="50"/>
      <c r="J23" s="1"/>
      <c r="K23" s="1"/>
    </row>
    <row r="26" spans="2:11" x14ac:dyDescent="0.25">
      <c r="J26" s="1"/>
    </row>
  </sheetData>
  <mergeCells count="16">
    <mergeCell ref="B23:I23"/>
    <mergeCell ref="I3:I5"/>
    <mergeCell ref="H3:H5"/>
    <mergeCell ref="H1:I1"/>
    <mergeCell ref="D3:D5"/>
    <mergeCell ref="B3:B5"/>
    <mergeCell ref="C3:C5"/>
    <mergeCell ref="E3:E5"/>
    <mergeCell ref="F3:F5"/>
    <mergeCell ref="G3:G5"/>
    <mergeCell ref="B19:I19"/>
    <mergeCell ref="B6:I6"/>
    <mergeCell ref="B8:I8"/>
    <mergeCell ref="B11:I11"/>
    <mergeCell ref="B13:I13"/>
    <mergeCell ref="B17:I17"/>
  </mergeCells>
  <pageMargins left="1.1023622047244095" right="0.51181102362204722" top="0.74803149606299213" bottom="0.74803149606299213" header="0.31496062992125984" footer="0.31496062992125984"/>
  <pageSetup paperSize="9" scale="70" fitToWidth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9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36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66" t="s">
        <v>1</v>
      </c>
      <c r="C3" s="66" t="s">
        <v>2</v>
      </c>
      <c r="D3" s="66" t="s">
        <v>3</v>
      </c>
      <c r="E3" s="66" t="s">
        <v>9</v>
      </c>
      <c r="F3" s="65" t="s">
        <v>23</v>
      </c>
      <c r="G3" s="65"/>
      <c r="H3" s="65" t="s">
        <v>6</v>
      </c>
      <c r="I3" s="65"/>
      <c r="J3" s="65"/>
      <c r="K3" s="65"/>
      <c r="L3" s="65" t="s">
        <v>24</v>
      </c>
      <c r="M3" s="65"/>
      <c r="N3" s="65" t="s">
        <v>10</v>
      </c>
      <c r="O3" s="65"/>
      <c r="P3" s="65"/>
      <c r="Q3" s="65"/>
      <c r="R3" s="65" t="s">
        <v>25</v>
      </c>
      <c r="S3" s="65"/>
      <c r="T3" s="65" t="s">
        <v>11</v>
      </c>
      <c r="U3" s="65"/>
      <c r="V3" s="65"/>
      <c r="W3" s="65"/>
      <c r="X3" s="65" t="s">
        <v>26</v>
      </c>
      <c r="Y3" s="65"/>
      <c r="Z3" s="65" t="s">
        <v>12</v>
      </c>
      <c r="AA3" s="65"/>
      <c r="AB3" s="65"/>
      <c r="AC3" s="65"/>
      <c r="AD3" s="65" t="s">
        <v>27</v>
      </c>
      <c r="AE3" s="65"/>
      <c r="AF3" s="65" t="s">
        <v>13</v>
      </c>
      <c r="AG3" s="65"/>
      <c r="AH3" s="65"/>
      <c r="AI3" s="65"/>
      <c r="AJ3" s="65" t="s">
        <v>28</v>
      </c>
      <c r="AK3" s="65"/>
      <c r="AL3" s="65" t="s">
        <v>14</v>
      </c>
      <c r="AM3" s="65"/>
      <c r="AN3" s="65"/>
      <c r="AO3" s="65"/>
      <c r="AP3" s="65" t="s">
        <v>29</v>
      </c>
      <c r="AQ3" s="65"/>
      <c r="AR3" s="65" t="s">
        <v>15</v>
      </c>
      <c r="AS3" s="65"/>
      <c r="AT3" s="65"/>
      <c r="AU3" s="65"/>
      <c r="AV3" s="65" t="s">
        <v>30</v>
      </c>
      <c r="AW3" s="65"/>
      <c r="AX3" s="65" t="s">
        <v>16</v>
      </c>
      <c r="AY3" s="65"/>
      <c r="AZ3" s="65"/>
      <c r="BA3" s="65"/>
      <c r="BB3" s="65" t="s">
        <v>31</v>
      </c>
      <c r="BC3" s="65"/>
      <c r="BD3" s="65" t="s">
        <v>17</v>
      </c>
      <c r="BE3" s="65"/>
      <c r="BF3" s="65"/>
      <c r="BG3" s="65"/>
      <c r="BH3" s="65" t="s">
        <v>32</v>
      </c>
      <c r="BI3" s="65"/>
      <c r="BJ3" s="65" t="s">
        <v>18</v>
      </c>
      <c r="BK3" s="65"/>
      <c r="BL3" s="65"/>
      <c r="BM3" s="65"/>
      <c r="BN3" s="65" t="s">
        <v>33</v>
      </c>
      <c r="BO3" s="65"/>
      <c r="BP3" s="65" t="s">
        <v>19</v>
      </c>
      <c r="BQ3" s="65"/>
      <c r="BR3" s="65"/>
      <c r="BS3" s="65"/>
      <c r="BT3" s="65" t="s">
        <v>21</v>
      </c>
      <c r="BU3" s="65"/>
      <c r="BV3" s="65" t="s">
        <v>20</v>
      </c>
      <c r="BW3" s="65"/>
      <c r="BX3" s="65"/>
      <c r="BY3" s="65"/>
      <c r="BZ3" s="65" t="s">
        <v>23</v>
      </c>
      <c r="CA3" s="65"/>
    </row>
    <row r="4" spans="1:79" s="15" customFormat="1" ht="15" customHeight="1" x14ac:dyDescent="0.25">
      <c r="B4" s="67"/>
      <c r="C4" s="67"/>
      <c r="D4" s="67"/>
      <c r="E4" s="67"/>
      <c r="F4" s="65"/>
      <c r="G4" s="65"/>
      <c r="H4" s="65" t="s">
        <v>7</v>
      </c>
      <c r="I4" s="65"/>
      <c r="J4" s="65" t="s">
        <v>8</v>
      </c>
      <c r="K4" s="65"/>
      <c r="L4" s="65"/>
      <c r="M4" s="65"/>
      <c r="N4" s="65" t="s">
        <v>7</v>
      </c>
      <c r="O4" s="65"/>
      <c r="P4" s="65" t="s">
        <v>8</v>
      </c>
      <c r="Q4" s="65"/>
      <c r="R4" s="65"/>
      <c r="S4" s="65"/>
      <c r="T4" s="65" t="s">
        <v>7</v>
      </c>
      <c r="U4" s="65"/>
      <c r="V4" s="65" t="s">
        <v>8</v>
      </c>
      <c r="W4" s="65"/>
      <c r="X4" s="65"/>
      <c r="Y4" s="65"/>
      <c r="Z4" s="65" t="s">
        <v>7</v>
      </c>
      <c r="AA4" s="65"/>
      <c r="AB4" s="65" t="s">
        <v>8</v>
      </c>
      <c r="AC4" s="65"/>
      <c r="AD4" s="65"/>
      <c r="AE4" s="65"/>
      <c r="AF4" s="65" t="s">
        <v>7</v>
      </c>
      <c r="AG4" s="65"/>
      <c r="AH4" s="65" t="s">
        <v>8</v>
      </c>
      <c r="AI4" s="65"/>
      <c r="AJ4" s="65"/>
      <c r="AK4" s="65"/>
      <c r="AL4" s="65" t="s">
        <v>7</v>
      </c>
      <c r="AM4" s="65"/>
      <c r="AN4" s="65" t="s">
        <v>8</v>
      </c>
      <c r="AO4" s="65"/>
      <c r="AP4" s="65"/>
      <c r="AQ4" s="65"/>
      <c r="AR4" s="65" t="s">
        <v>7</v>
      </c>
      <c r="AS4" s="65"/>
      <c r="AT4" s="65" t="s">
        <v>8</v>
      </c>
      <c r="AU4" s="65"/>
      <c r="AV4" s="65"/>
      <c r="AW4" s="65"/>
      <c r="AX4" s="65" t="s">
        <v>7</v>
      </c>
      <c r="AY4" s="65"/>
      <c r="AZ4" s="65" t="s">
        <v>8</v>
      </c>
      <c r="BA4" s="65"/>
      <c r="BB4" s="65"/>
      <c r="BC4" s="65"/>
      <c r="BD4" s="65" t="s">
        <v>7</v>
      </c>
      <c r="BE4" s="65"/>
      <c r="BF4" s="65" t="s">
        <v>8</v>
      </c>
      <c r="BG4" s="65"/>
      <c r="BH4" s="65"/>
      <c r="BI4" s="65"/>
      <c r="BJ4" s="65" t="s">
        <v>7</v>
      </c>
      <c r="BK4" s="65"/>
      <c r="BL4" s="65" t="s">
        <v>8</v>
      </c>
      <c r="BM4" s="65"/>
      <c r="BN4" s="65"/>
      <c r="BO4" s="65"/>
      <c r="BP4" s="65" t="s">
        <v>7</v>
      </c>
      <c r="BQ4" s="65"/>
      <c r="BR4" s="65" t="s">
        <v>8</v>
      </c>
      <c r="BS4" s="65"/>
      <c r="BT4" s="65"/>
      <c r="BU4" s="65"/>
      <c r="BV4" s="65" t="s">
        <v>7</v>
      </c>
      <c r="BW4" s="65"/>
      <c r="BX4" s="65" t="s">
        <v>8</v>
      </c>
      <c r="BY4" s="65"/>
      <c r="BZ4" s="65"/>
      <c r="CA4" s="65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0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35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66" t="s">
        <v>1</v>
      </c>
      <c r="C3" s="66" t="s">
        <v>2</v>
      </c>
      <c r="D3" s="66" t="s">
        <v>3</v>
      </c>
      <c r="E3" s="66" t="s">
        <v>9</v>
      </c>
      <c r="F3" s="65" t="s">
        <v>23</v>
      </c>
      <c r="G3" s="65"/>
      <c r="H3" s="65" t="s">
        <v>6</v>
      </c>
      <c r="I3" s="65"/>
      <c r="J3" s="65"/>
      <c r="K3" s="65"/>
      <c r="L3" s="65" t="s">
        <v>24</v>
      </c>
      <c r="M3" s="65"/>
      <c r="N3" s="65" t="s">
        <v>10</v>
      </c>
      <c r="O3" s="65"/>
      <c r="P3" s="65"/>
      <c r="Q3" s="65"/>
      <c r="R3" s="65" t="s">
        <v>25</v>
      </c>
      <c r="S3" s="65"/>
      <c r="T3" s="65" t="s">
        <v>11</v>
      </c>
      <c r="U3" s="65"/>
      <c r="V3" s="65"/>
      <c r="W3" s="65"/>
      <c r="X3" s="65" t="s">
        <v>26</v>
      </c>
      <c r="Y3" s="65"/>
      <c r="Z3" s="65" t="s">
        <v>12</v>
      </c>
      <c r="AA3" s="65"/>
      <c r="AB3" s="65"/>
      <c r="AC3" s="65"/>
      <c r="AD3" s="65" t="s">
        <v>27</v>
      </c>
      <c r="AE3" s="65"/>
      <c r="AF3" s="65" t="s">
        <v>13</v>
      </c>
      <c r="AG3" s="65"/>
      <c r="AH3" s="65"/>
      <c r="AI3" s="65"/>
      <c r="AJ3" s="65" t="s">
        <v>28</v>
      </c>
      <c r="AK3" s="65"/>
      <c r="AL3" s="65" t="s">
        <v>14</v>
      </c>
      <c r="AM3" s="65"/>
      <c r="AN3" s="65"/>
      <c r="AO3" s="65"/>
      <c r="AP3" s="65" t="s">
        <v>29</v>
      </c>
      <c r="AQ3" s="65"/>
      <c r="AR3" s="65" t="s">
        <v>15</v>
      </c>
      <c r="AS3" s="65"/>
      <c r="AT3" s="65"/>
      <c r="AU3" s="65"/>
      <c r="AV3" s="65" t="s">
        <v>30</v>
      </c>
      <c r="AW3" s="65"/>
      <c r="AX3" s="65" t="s">
        <v>16</v>
      </c>
      <c r="AY3" s="65"/>
      <c r="AZ3" s="65"/>
      <c r="BA3" s="65"/>
      <c r="BB3" s="65" t="s">
        <v>31</v>
      </c>
      <c r="BC3" s="65"/>
      <c r="BD3" s="65" t="s">
        <v>17</v>
      </c>
      <c r="BE3" s="65"/>
      <c r="BF3" s="65"/>
      <c r="BG3" s="65"/>
      <c r="BH3" s="65" t="s">
        <v>32</v>
      </c>
      <c r="BI3" s="65"/>
      <c r="BJ3" s="65" t="s">
        <v>18</v>
      </c>
      <c r="BK3" s="65"/>
      <c r="BL3" s="65"/>
      <c r="BM3" s="65"/>
      <c r="BN3" s="65" t="s">
        <v>33</v>
      </c>
      <c r="BO3" s="65"/>
      <c r="BP3" s="65" t="s">
        <v>19</v>
      </c>
      <c r="BQ3" s="65"/>
      <c r="BR3" s="65"/>
      <c r="BS3" s="65"/>
      <c r="BT3" s="65" t="s">
        <v>21</v>
      </c>
      <c r="BU3" s="65"/>
      <c r="BV3" s="65" t="s">
        <v>20</v>
      </c>
      <c r="BW3" s="65"/>
      <c r="BX3" s="65"/>
      <c r="BY3" s="65"/>
      <c r="BZ3" s="65" t="s">
        <v>23</v>
      </c>
      <c r="CA3" s="65"/>
    </row>
    <row r="4" spans="1:79" s="15" customFormat="1" ht="15" customHeight="1" x14ac:dyDescent="0.25">
      <c r="B4" s="67"/>
      <c r="C4" s="67"/>
      <c r="D4" s="67"/>
      <c r="E4" s="67"/>
      <c r="F4" s="65"/>
      <c r="G4" s="65"/>
      <c r="H4" s="65" t="s">
        <v>7</v>
      </c>
      <c r="I4" s="65"/>
      <c r="J4" s="65" t="s">
        <v>8</v>
      </c>
      <c r="K4" s="65"/>
      <c r="L4" s="65"/>
      <c r="M4" s="65"/>
      <c r="N4" s="65" t="s">
        <v>7</v>
      </c>
      <c r="O4" s="65"/>
      <c r="P4" s="65" t="s">
        <v>8</v>
      </c>
      <c r="Q4" s="65"/>
      <c r="R4" s="65"/>
      <c r="S4" s="65"/>
      <c r="T4" s="65" t="s">
        <v>7</v>
      </c>
      <c r="U4" s="65"/>
      <c r="V4" s="65" t="s">
        <v>8</v>
      </c>
      <c r="W4" s="65"/>
      <c r="X4" s="65"/>
      <c r="Y4" s="65"/>
      <c r="Z4" s="65" t="s">
        <v>7</v>
      </c>
      <c r="AA4" s="65"/>
      <c r="AB4" s="65" t="s">
        <v>8</v>
      </c>
      <c r="AC4" s="65"/>
      <c r="AD4" s="65"/>
      <c r="AE4" s="65"/>
      <c r="AF4" s="65" t="s">
        <v>7</v>
      </c>
      <c r="AG4" s="65"/>
      <c r="AH4" s="65" t="s">
        <v>8</v>
      </c>
      <c r="AI4" s="65"/>
      <c r="AJ4" s="65"/>
      <c r="AK4" s="65"/>
      <c r="AL4" s="65" t="s">
        <v>7</v>
      </c>
      <c r="AM4" s="65"/>
      <c r="AN4" s="65" t="s">
        <v>8</v>
      </c>
      <c r="AO4" s="65"/>
      <c r="AP4" s="65"/>
      <c r="AQ4" s="65"/>
      <c r="AR4" s="65" t="s">
        <v>7</v>
      </c>
      <c r="AS4" s="65"/>
      <c r="AT4" s="65" t="s">
        <v>8</v>
      </c>
      <c r="AU4" s="65"/>
      <c r="AV4" s="65"/>
      <c r="AW4" s="65"/>
      <c r="AX4" s="65" t="s">
        <v>7</v>
      </c>
      <c r="AY4" s="65"/>
      <c r="AZ4" s="65" t="s">
        <v>8</v>
      </c>
      <c r="BA4" s="65"/>
      <c r="BB4" s="65"/>
      <c r="BC4" s="65"/>
      <c r="BD4" s="65" t="s">
        <v>7</v>
      </c>
      <c r="BE4" s="65"/>
      <c r="BF4" s="65" t="s">
        <v>8</v>
      </c>
      <c r="BG4" s="65"/>
      <c r="BH4" s="65"/>
      <c r="BI4" s="65"/>
      <c r="BJ4" s="65" t="s">
        <v>7</v>
      </c>
      <c r="BK4" s="65"/>
      <c r="BL4" s="65" t="s">
        <v>8</v>
      </c>
      <c r="BM4" s="65"/>
      <c r="BN4" s="65"/>
      <c r="BO4" s="65"/>
      <c r="BP4" s="65" t="s">
        <v>7</v>
      </c>
      <c r="BQ4" s="65"/>
      <c r="BR4" s="65" t="s">
        <v>8</v>
      </c>
      <c r="BS4" s="65"/>
      <c r="BT4" s="65"/>
      <c r="BU4" s="65"/>
      <c r="BV4" s="65" t="s">
        <v>7</v>
      </c>
      <c r="BW4" s="65"/>
      <c r="BX4" s="65" t="s">
        <v>8</v>
      </c>
      <c r="BY4" s="65"/>
      <c r="BZ4" s="65"/>
      <c r="CA4" s="65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5"/>
  <sheetViews>
    <sheetView workbookViewId="0">
      <selection activeCell="B2" sqref="B2:G25"/>
    </sheetView>
  </sheetViews>
  <sheetFormatPr defaultRowHeight="15" x14ac:dyDescent="0.25"/>
  <cols>
    <col min="2" max="2" width="20.42578125" customWidth="1"/>
    <col min="3" max="3" width="11.7109375" customWidth="1"/>
  </cols>
  <sheetData>
    <row r="2" spans="2:7" x14ac:dyDescent="0.25">
      <c r="B2" s="24"/>
      <c r="C2" s="22"/>
      <c r="D2" s="21"/>
      <c r="E2" s="21"/>
      <c r="F2" s="23"/>
      <c r="G2" s="20"/>
    </row>
    <row r="3" spans="2:7" x14ac:dyDescent="0.25">
      <c r="B3" s="25"/>
      <c r="C3" s="22"/>
      <c r="D3" s="21"/>
      <c r="E3" s="21"/>
      <c r="F3" s="23"/>
      <c r="G3" s="20"/>
    </row>
    <row r="4" spans="2:7" x14ac:dyDescent="0.25">
      <c r="B4" s="25"/>
      <c r="C4" s="22"/>
      <c r="D4" s="21"/>
      <c r="E4" s="21"/>
      <c r="F4" s="23"/>
      <c r="G4" s="20"/>
    </row>
    <row r="5" spans="2:7" x14ac:dyDescent="0.25">
      <c r="B5" s="25"/>
      <c r="C5" s="22"/>
      <c r="D5" s="21"/>
      <c r="E5" s="21"/>
      <c r="F5" s="23"/>
      <c r="G5" s="20"/>
    </row>
    <row r="6" spans="2:7" x14ac:dyDescent="0.25">
      <c r="B6" s="25"/>
      <c r="C6" s="22"/>
      <c r="D6" s="21"/>
      <c r="E6" s="21"/>
      <c r="F6" s="23"/>
      <c r="G6" s="20"/>
    </row>
    <row r="7" spans="2:7" x14ac:dyDescent="0.25">
      <c r="B7" s="25"/>
      <c r="C7" s="22"/>
      <c r="D7" s="21"/>
      <c r="E7" s="21"/>
      <c r="F7" s="23"/>
      <c r="G7" s="20"/>
    </row>
    <row r="8" spans="2:7" x14ac:dyDescent="0.25">
      <c r="B8" s="25"/>
      <c r="C8" s="22"/>
      <c r="D8" s="21"/>
      <c r="E8" s="21"/>
      <c r="F8" s="23"/>
      <c r="G8" s="20"/>
    </row>
    <row r="9" spans="2:7" x14ac:dyDescent="0.25">
      <c r="B9" s="25"/>
      <c r="C9" s="22"/>
      <c r="D9" s="21"/>
      <c r="E9" s="21"/>
      <c r="F9" s="23"/>
      <c r="G9" s="20"/>
    </row>
    <row r="11" spans="2:7" x14ac:dyDescent="0.25">
      <c r="B11" s="21"/>
      <c r="C11" s="22"/>
      <c r="D11" s="21"/>
      <c r="E11" s="21"/>
      <c r="F11" s="23"/>
      <c r="G11" s="9"/>
    </row>
    <row r="12" spans="2:7" x14ac:dyDescent="0.25">
      <c r="B12" s="21"/>
      <c r="C12" s="22"/>
      <c r="D12" s="21"/>
      <c r="E12" s="21"/>
      <c r="F12" s="23"/>
      <c r="G12" s="9"/>
    </row>
    <row r="14" spans="2:7" x14ac:dyDescent="0.25">
      <c r="B14" s="21"/>
      <c r="C14" s="22"/>
      <c r="D14" s="21"/>
      <c r="E14" s="21"/>
      <c r="F14" s="23"/>
      <c r="G14" s="9"/>
    </row>
    <row r="15" spans="2:7" x14ac:dyDescent="0.25">
      <c r="B15" s="21"/>
      <c r="C15" s="22"/>
      <c r="D15" s="21"/>
      <c r="E15" s="21"/>
      <c r="F15" s="23"/>
      <c r="G15" s="9"/>
    </row>
    <row r="16" spans="2:7" x14ac:dyDescent="0.25">
      <c r="B16" s="21"/>
      <c r="C16" s="22"/>
      <c r="D16" s="21"/>
      <c r="E16" s="21"/>
      <c r="F16" s="23"/>
      <c r="G16" s="9"/>
    </row>
    <row r="18" spans="2:7" x14ac:dyDescent="0.25">
      <c r="B18" s="21"/>
      <c r="C18" s="22"/>
      <c r="D18" s="21"/>
      <c r="E18" s="21"/>
      <c r="F18" s="23"/>
      <c r="G18" s="9"/>
    </row>
    <row r="19" spans="2:7" x14ac:dyDescent="0.25">
      <c r="B19" s="21"/>
      <c r="C19" s="22"/>
      <c r="D19" s="21"/>
      <c r="E19" s="21"/>
      <c r="F19" s="23"/>
      <c r="G19" s="9"/>
    </row>
    <row r="21" spans="2:7" x14ac:dyDescent="0.25">
      <c r="B21" s="21"/>
      <c r="C21" s="22"/>
      <c r="D21" s="21"/>
      <c r="E21" s="21"/>
      <c r="F21" s="23"/>
      <c r="G21" s="9"/>
    </row>
    <row r="23" spans="2:7" x14ac:dyDescent="0.25">
      <c r="B23" s="21"/>
      <c r="C23" s="22"/>
      <c r="D23" s="21"/>
      <c r="E23" s="21"/>
      <c r="F23" s="23"/>
      <c r="G23" s="9"/>
    </row>
    <row r="25" spans="2:7" x14ac:dyDescent="0.25">
      <c r="B25" s="21"/>
      <c r="C25" s="22"/>
      <c r="D25" s="21"/>
      <c r="E25" s="21"/>
      <c r="F25" s="23"/>
      <c r="G2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ДОДАТОК 1</vt:lpstr>
      <vt:lpstr>ДОДАТОК 2</vt:lpstr>
      <vt:lpstr>18</vt:lpstr>
      <vt:lpstr>19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2025-03-31T08:16:24Z</dcterms:modified>
</cp:coreProperties>
</file>