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031" sheetId="2" r:id="rId1"/>
  </sheets>
  <definedNames>
    <definedName name="_xlnm.Print_Area" localSheetId="0">КПК0611031!$A$1:$BM$84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<sst xmlns="http://schemas.openxmlformats.org/spreadsheetml/2006/main" count="137" uniqueCount="105">
  <si>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</si>
  <si>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</si>
  <si>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</si>
  <si>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</si>
  <si>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</si>
  <si>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</si>
  <si>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</si>
  <si>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</si>
  <si>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</si>
  <si>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</si>
  <si>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</si>
  <si>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</si>
  <si>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</si>
  <si>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</si>
  <si>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</si>
  <si>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</si>
  <si>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</si>
  <si>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</si>
  <si>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</si>
  <si>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</si>
  <si>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</si>
  <si>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</si>
  <si>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</si>
  <si>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</si>
  <si>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</si>
  <si>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</si>
  <si>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</si>
  <si>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</si>
  <si>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</si>
  <si>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</si>
  <si>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</si>
  <si>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</si>
  <si>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</si>
  <si>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</si>
  <si>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</si>
  <si>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</si>
  <si>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</si>
  <si>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</si>
  <si>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</si>
  <si>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</si>
  <si>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</si>
  <si>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</si>
  <si>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</si>
  <si>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</si>
  <si>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</si>
  <si>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</si>
  <si>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</si>
  <si>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</si>
  <si>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</si>
  <si>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</si>
  <si>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</si>
  <si>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</si>
  <si>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</si>
  <si>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</si>
  <si>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</si>
  <si>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</si>
  <si>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</si>
  <si>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</si>
  <si>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</si>
  <si>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</si>
  <si>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</si>
  <si>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</si>
  <si>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</si>
  <si>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</si>
  <si>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здобуття освіти, спрямованої на формування компетентностей, пов'язаних з реалізацією особою своїх прав і обов'язків</t>
  </si>
  <si>
    <t>Забезпечити надання відповідних послуг денними загальноосвітніми навчальними закладами</t>
  </si>
  <si>
    <t>Надання відповідних послуг денними загальноосвітніми навчальними закладами</t>
  </si>
  <si>
    <t>УСЬОГО</t>
  </si>
  <si>
    <t>затрат</t>
  </si>
  <si>
    <t>Z1</t>
  </si>
  <si>
    <t>кількість закладів (за ступенями шкіл)</t>
  </si>
  <si>
    <t>од.</t>
  </si>
  <si>
    <t>мережа,штати і контингенти</t>
  </si>
  <si>
    <t>продукту</t>
  </si>
  <si>
    <t>кількість учнів</t>
  </si>
  <si>
    <t>осіб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</si>
  <si>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</si>
  <si>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</si>
  <si>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</si>
  <si>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</si>
  <si>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</si>
  <si>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</si>
  <si>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</si>
  <si>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 xml:space="preserve"> Конституція України, Бюджетний кодекс України, Закон України "Про Державний бюджет України на 2023 рік" від 09.11.2023р., 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зі змінами, рішення сесії Розвадівської сільської ради №1454 від 19.12.2023 р.</t>
  </si>
  <si>
    <t>Забезпечення надання послуг з загальної середньої освіти в денних загальноосвітніх закладах</t>
  </si>
  <si>
    <t>0600000</t>
  </si>
  <si>
    <t>22.01.2024</t>
  </si>
  <si>
    <t>17-04-06/36</t>
  </si>
  <si>
    <t>Наказ</t>
  </si>
  <si>
    <t>Центр фінансово-господарського та навчально-методичного забезпечення закладів освіти і культури</t>
  </si>
  <si>
    <t>Фінансовий відділ Розвадівської сільської ради</t>
  </si>
  <si>
    <t>директор</t>
  </si>
  <si>
    <t>начальник фінансового відділу</t>
  </si>
  <si>
    <t>ЦАР Роман</t>
  </si>
  <si>
    <t>ФЕДЬКІВ Людмила</t>
  </si>
  <si>
    <t>41834402</t>
  </si>
  <si>
    <t>1352500000</t>
  </si>
  <si>
    <t>гривень</t>
  </si>
  <si>
    <t>бюджетної програми місцевого бюджету на 2024 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</si>
  <si>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</si>
  <si>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</si>
  <si>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Центр фiнансово-господарського та навчально-методичного забезпечення закладiв освiти i культури Розвадiвської с/р Стрийського району Львiвської обл</t>
  </si>
  <si>
    <t>0610000</t>
  </si>
  <si>
    <t>1031</t>
  </si>
  <si>
    <t>0921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</si>
</sst>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38753600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38753600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38753600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38753600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38753600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38753600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7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1415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1415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27387.7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27387.7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2">
        <v>0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175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175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45313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КПК0611031</vt:lpstr>
      <vt:lpstr>КПК0611031!Область_друку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cp:lastPrinted>2019-12-21T13:11:15Z</cp:lastPrinted>
  <dcterms:created xsi:type="dcterms:W3CDTF">2016-08-15T09:54:21Z</dcterms:created>
  <dcterms:modified xsi:type="dcterms:W3CDTF">2024-01-23T07:55:19Z</dcterms:modified>
</cp:coreProperties>
</file>