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40458DBD-16AD-4F89-BDCE-2E9372AC74D0}" xr6:coauthVersionLast="47" xr6:coauthVersionMax="47" xr10:uidLastSave="{00000000-0000-0000-0000-000000000000}"/>
  <bookViews>
    <workbookView xWindow="-108" yWindow="-108" windowWidth="23256" windowHeight="12456" activeTab="8" xr2:uid="{00000000-000D-0000-FFFF-FFFF00000000}"/>
  </bookViews>
  <sheets>
    <sheet name="Додаток1" sheetId="13" r:id="rId1"/>
    <sheet name="Додаток2" sheetId="14" r:id="rId2"/>
    <sheet name="Додаток3" sheetId="15" r:id="rId3"/>
    <sheet name="Додаток4" sheetId="5" r:id="rId4"/>
    <sheet name="Додаток5" sheetId="6" r:id="rId5"/>
    <sheet name="Додаток6" sheetId="16" r:id="rId6"/>
    <sheet name="Додаток7" sheetId="17" r:id="rId7"/>
    <sheet name="Додаток8" sheetId="9" r:id="rId8"/>
    <sheet name="Додаток9" sheetId="10" r:id="rId9"/>
    <sheet name="Додаток10" sheetId="11" r:id="rId10"/>
    <sheet name="Додаток11" sheetId="12" r:id="rId11"/>
    <sheet name="Аркуш1" sheetId="1" r:id="rId12"/>
  </sheets>
  <definedNames>
    <definedName name="_GoBack" localSheetId="0">Додаток1!$F$4</definedName>
    <definedName name="CREXPORT" localSheetId="0">#REF!</definedName>
    <definedName name="CREXPORT" localSheetId="9">#REF!</definedName>
    <definedName name="CREXPORT" localSheetId="10">#REF!</definedName>
    <definedName name="CREXPORT" localSheetId="1">#REF!</definedName>
    <definedName name="CREXPORT" localSheetId="2">#REF!</definedName>
    <definedName name="CREXPORT" localSheetId="3">#REF!</definedName>
    <definedName name="CREXPORT" localSheetId="4">#REF!</definedName>
    <definedName name="CREXPORT" localSheetId="5">#REF!</definedName>
    <definedName name="CREXPORT" localSheetId="6">#REF!</definedName>
    <definedName name="CREXPORT" localSheetId="7">#REF!</definedName>
    <definedName name="CREXPORT" localSheetId="8">#REF!</definedName>
    <definedName name="CREXPORT">#REF!</definedName>
    <definedName name="n" localSheetId="0" hidden="1">{#N/A,#N/A,FALSE,"Лист4"}</definedName>
    <definedName name="n" localSheetId="9" hidden="1">{#N/A,#N/A,FALSE,"Лист4"}</definedName>
    <definedName name="n" localSheetId="10" hidden="1">{#N/A,#N/A,FALSE,"Лист4"}</definedName>
    <definedName name="n" localSheetId="1" hidden="1">{#N/A,#N/A,FALSE,"Лист4"}</definedName>
    <definedName name="n" localSheetId="2" hidden="1">{#N/A,#N/A,FALSE,"Лист4"}</definedName>
    <definedName name="n" localSheetId="3" hidden="1">{#N/A,#N/A,FALSE,"Лист4"}</definedName>
    <definedName name="n" localSheetId="4" hidden="1">{#N/A,#N/A,FALSE,"Лист4"}</definedName>
    <definedName name="n" localSheetId="5" hidden="1">{#N/A,#N/A,FALSE,"Лист4"}</definedName>
    <definedName name="n" localSheetId="6" hidden="1">{#N/A,#N/A,FALSE,"Лист4"}</definedName>
    <definedName name="n" localSheetId="7" hidden="1">{#N/A,#N/A,FALSE,"Лист4"}</definedName>
    <definedName name="n" localSheetId="8" hidden="1">{#N/A,#N/A,FALSE,"Лист4"}</definedName>
    <definedName name="n" hidden="1">{#N/A,#N/A,FALSE,"Лист4"}</definedName>
    <definedName name="wrn.Інструкція." localSheetId="0" hidden="1">{#N/A,#N/A,FALSE,"Лист4"}</definedName>
    <definedName name="wrn.Інструкція." localSheetId="9" hidden="1">{#N/A,#N/A,FALSE,"Лист4"}</definedName>
    <definedName name="wrn.Інструкція." localSheetId="10" hidden="1">{#N/A,#N/A,FALSE,"Лист4"}</definedName>
    <definedName name="wrn.Інструкція." localSheetId="1" hidden="1">{#N/A,#N/A,FALSE,"Лист4"}</definedName>
    <definedName name="wrn.Інструкція." localSheetId="2" hidden="1">{#N/A,#N/A,FALSE,"Лист4"}</definedName>
    <definedName name="wrn.Інструкція." localSheetId="3" hidden="1">{#N/A,#N/A,FALSE,"Лист4"}</definedName>
    <definedName name="wrn.Інструкція." localSheetId="4" hidden="1">{#N/A,#N/A,FALSE,"Лист4"}</definedName>
    <definedName name="wrn.Інструкція." localSheetId="5" hidden="1">{#N/A,#N/A,FALSE,"Лист4"}</definedName>
    <definedName name="wrn.Інструкція." localSheetId="6" hidden="1">{#N/A,#N/A,FALSE,"Лист4"}</definedName>
    <definedName name="wrn.Інструкція." localSheetId="7" hidden="1">{#N/A,#N/A,FALSE,"Лист4"}</definedName>
    <definedName name="wrn.Інструкція." localSheetId="8" hidden="1">{#N/A,#N/A,FALSE,"Лист4"}</definedName>
    <definedName name="wrn.Інструкція." hidden="1">{#N/A,#N/A,FALSE,"Лист4"}</definedName>
    <definedName name="аа" localSheetId="0" hidden="1">{#N/A,#N/A,FALSE,"Лист4"}</definedName>
    <definedName name="аа" localSheetId="9" hidden="1">{#N/A,#N/A,FALSE,"Лист4"}</definedName>
    <definedName name="аа" localSheetId="10" hidden="1">{#N/A,#N/A,FALSE,"Лист4"}</definedName>
    <definedName name="аа" localSheetId="1" hidden="1">{#N/A,#N/A,FALSE,"Лист4"}</definedName>
    <definedName name="аа" localSheetId="2" hidden="1">{#N/A,#N/A,FALSE,"Лист4"}</definedName>
    <definedName name="аа" localSheetId="3" hidden="1">{#N/A,#N/A,FALSE,"Лист4"}</definedName>
    <definedName name="аа" localSheetId="4" hidden="1">{#N/A,#N/A,FALSE,"Лист4"}</definedName>
    <definedName name="аа" localSheetId="5" hidden="1">{#N/A,#N/A,FALSE,"Лист4"}</definedName>
    <definedName name="аа" localSheetId="6" hidden="1">{#N/A,#N/A,FALSE,"Лист4"}</definedName>
    <definedName name="аа" localSheetId="7" hidden="1">{#N/A,#N/A,FALSE,"Лист4"}</definedName>
    <definedName name="аа" localSheetId="8" hidden="1">{#N/A,#N/A,FALSE,"Лист4"}</definedName>
    <definedName name="аа" hidden="1">{#N/A,#N/A,FALSE,"Лист4"}</definedName>
    <definedName name="аааа" localSheetId="0" hidden="1">{#N/A,#N/A,FALSE,"Лист4"}</definedName>
    <definedName name="аааа" localSheetId="9" hidden="1">{#N/A,#N/A,FALSE,"Лист4"}</definedName>
    <definedName name="аааа" localSheetId="10" hidden="1">{#N/A,#N/A,FALSE,"Лист4"}</definedName>
    <definedName name="аааа" localSheetId="1" hidden="1">{#N/A,#N/A,FALSE,"Лист4"}</definedName>
    <definedName name="аааа" localSheetId="2" hidden="1">{#N/A,#N/A,FALSE,"Лист4"}</definedName>
    <definedName name="аааа" localSheetId="3" hidden="1">{#N/A,#N/A,FALSE,"Лист4"}</definedName>
    <definedName name="аааа" localSheetId="4" hidden="1">{#N/A,#N/A,FALSE,"Лист4"}</definedName>
    <definedName name="аааа" localSheetId="5" hidden="1">{#N/A,#N/A,FALSE,"Лист4"}</definedName>
    <definedName name="аааа" localSheetId="6" hidden="1">{#N/A,#N/A,FALSE,"Лист4"}</definedName>
    <definedName name="аааа" localSheetId="7" hidden="1">{#N/A,#N/A,FALSE,"Лист4"}</definedName>
    <definedName name="аааа" localSheetId="8" hidden="1">{#N/A,#N/A,FALSE,"Лист4"}</definedName>
    <definedName name="аааа" hidden="1">{#N/A,#N/A,FALSE,"Лист4"}</definedName>
    <definedName name="ааааа" localSheetId="0" hidden="1">{#N/A,#N/A,FALSE,"Лист4"}</definedName>
    <definedName name="ааааа" localSheetId="9" hidden="1">{#N/A,#N/A,FALSE,"Лист4"}</definedName>
    <definedName name="ааааа" localSheetId="10" hidden="1">{#N/A,#N/A,FALSE,"Лист4"}</definedName>
    <definedName name="ааааа" localSheetId="1" hidden="1">{#N/A,#N/A,FALSE,"Лист4"}</definedName>
    <definedName name="ааааа" localSheetId="2" hidden="1">{#N/A,#N/A,FALSE,"Лист4"}</definedName>
    <definedName name="ааааа" localSheetId="3" hidden="1">{#N/A,#N/A,FALSE,"Лист4"}</definedName>
    <definedName name="ааааа" localSheetId="4" hidden="1">{#N/A,#N/A,FALSE,"Лист4"}</definedName>
    <definedName name="ааааа" localSheetId="5" hidden="1">{#N/A,#N/A,FALSE,"Лист4"}</definedName>
    <definedName name="ааааа" localSheetId="6" hidden="1">{#N/A,#N/A,FALSE,"Лист4"}</definedName>
    <definedName name="ааааа" localSheetId="7" hidden="1">{#N/A,#N/A,FALSE,"Лист4"}</definedName>
    <definedName name="ааааа" localSheetId="8" hidden="1">{#N/A,#N/A,FALSE,"Лист4"}</definedName>
    <definedName name="ааааа" hidden="1">{#N/A,#N/A,FALSE,"Лист4"}</definedName>
    <definedName name="аааг" localSheetId="0" hidden="1">{#N/A,#N/A,FALSE,"Лист4"}</definedName>
    <definedName name="аааг" localSheetId="9" hidden="1">{#N/A,#N/A,FALSE,"Лист4"}</definedName>
    <definedName name="аааг" localSheetId="10" hidden="1">{#N/A,#N/A,FALSE,"Лист4"}</definedName>
    <definedName name="аааг" localSheetId="1" hidden="1">{#N/A,#N/A,FALSE,"Лист4"}</definedName>
    <definedName name="аааг" localSheetId="2" hidden="1">{#N/A,#N/A,FALSE,"Лист4"}</definedName>
    <definedName name="аааг" localSheetId="3" hidden="1">{#N/A,#N/A,FALSE,"Лист4"}</definedName>
    <definedName name="аааг" localSheetId="4" hidden="1">{#N/A,#N/A,FALSE,"Лист4"}</definedName>
    <definedName name="аааг" localSheetId="5" hidden="1">{#N/A,#N/A,FALSE,"Лист4"}</definedName>
    <definedName name="аааг" localSheetId="6" hidden="1">{#N/A,#N/A,FALSE,"Лист4"}</definedName>
    <definedName name="аааг" localSheetId="7" hidden="1">{#N/A,#N/A,FALSE,"Лист4"}</definedName>
    <definedName name="аааг" localSheetId="8" hidden="1">{#N/A,#N/A,FALSE,"Лист4"}</definedName>
    <definedName name="аааг" hidden="1">{#N/A,#N/A,FALSE,"Лист4"}</definedName>
    <definedName name="ааао" localSheetId="0" hidden="1">{#N/A,#N/A,FALSE,"Лист4"}</definedName>
    <definedName name="ааао" localSheetId="9" hidden="1">{#N/A,#N/A,FALSE,"Лист4"}</definedName>
    <definedName name="ааао" localSheetId="10" hidden="1">{#N/A,#N/A,FALSE,"Лист4"}</definedName>
    <definedName name="ааао" localSheetId="1" hidden="1">{#N/A,#N/A,FALSE,"Лист4"}</definedName>
    <definedName name="ааао" localSheetId="2" hidden="1">{#N/A,#N/A,FALSE,"Лист4"}</definedName>
    <definedName name="ааао" localSheetId="3" hidden="1">{#N/A,#N/A,FALSE,"Лист4"}</definedName>
    <definedName name="ааао" localSheetId="4" hidden="1">{#N/A,#N/A,FALSE,"Лист4"}</definedName>
    <definedName name="ааао" localSheetId="5" hidden="1">{#N/A,#N/A,FALSE,"Лист4"}</definedName>
    <definedName name="ааао" localSheetId="6" hidden="1">{#N/A,#N/A,FALSE,"Лист4"}</definedName>
    <definedName name="ааао" localSheetId="7" hidden="1">{#N/A,#N/A,FALSE,"Лист4"}</definedName>
    <definedName name="ааао" localSheetId="8" hidden="1">{#N/A,#N/A,FALSE,"Лист4"}</definedName>
    <definedName name="ааао" hidden="1">{#N/A,#N/A,FALSE,"Лист4"}</definedName>
    <definedName name="аааоркк" localSheetId="0" hidden="1">{#N/A,#N/A,FALSE,"Лист4"}</definedName>
    <definedName name="аааоркк" localSheetId="9" hidden="1">{#N/A,#N/A,FALSE,"Лист4"}</definedName>
    <definedName name="аааоркк" localSheetId="10" hidden="1">{#N/A,#N/A,FALSE,"Лист4"}</definedName>
    <definedName name="аааоркк" localSheetId="1" hidden="1">{#N/A,#N/A,FALSE,"Лист4"}</definedName>
    <definedName name="аааоркк" localSheetId="2" hidden="1">{#N/A,#N/A,FALSE,"Лист4"}</definedName>
    <definedName name="аааоркк" localSheetId="3" hidden="1">{#N/A,#N/A,FALSE,"Лист4"}</definedName>
    <definedName name="аааоркк" localSheetId="4" hidden="1">{#N/A,#N/A,FALSE,"Лист4"}</definedName>
    <definedName name="аааоркк" localSheetId="5" hidden="1">{#N/A,#N/A,FALSE,"Лист4"}</definedName>
    <definedName name="аааоркк" localSheetId="6" hidden="1">{#N/A,#N/A,FALSE,"Лист4"}</definedName>
    <definedName name="аааоркк" localSheetId="7" hidden="1">{#N/A,#N/A,FALSE,"Лист4"}</definedName>
    <definedName name="аааоркк" localSheetId="8" hidden="1">{#N/A,#N/A,FALSE,"Лист4"}</definedName>
    <definedName name="аааоркк" hidden="1">{#N/A,#N/A,FALSE,"Лист4"}</definedName>
    <definedName name="аарр" localSheetId="0" hidden="1">{#N/A,#N/A,FALSE,"Лист4"}</definedName>
    <definedName name="аарр" localSheetId="9" hidden="1">{#N/A,#N/A,FALSE,"Лист4"}</definedName>
    <definedName name="аарр" localSheetId="10" hidden="1">{#N/A,#N/A,FALSE,"Лист4"}</definedName>
    <definedName name="аарр" localSheetId="1" hidden="1">{#N/A,#N/A,FALSE,"Лист4"}</definedName>
    <definedName name="аарр" localSheetId="2" hidden="1">{#N/A,#N/A,FALSE,"Лист4"}</definedName>
    <definedName name="аарр" localSheetId="3" hidden="1">{#N/A,#N/A,FALSE,"Лист4"}</definedName>
    <definedName name="аарр" localSheetId="4" hidden="1">{#N/A,#N/A,FALSE,"Лист4"}</definedName>
    <definedName name="аарр" localSheetId="5" hidden="1">{#N/A,#N/A,FALSE,"Лист4"}</definedName>
    <definedName name="аарр" localSheetId="6" hidden="1">{#N/A,#N/A,FALSE,"Лист4"}</definedName>
    <definedName name="аарр" localSheetId="7" hidden="1">{#N/A,#N/A,FALSE,"Лист4"}</definedName>
    <definedName name="аарр" localSheetId="8" hidden="1">{#N/A,#N/A,FALSE,"Лист4"}</definedName>
    <definedName name="аарр" hidden="1">{#N/A,#N/A,FALSE,"Лист4"}</definedName>
    <definedName name="амп" localSheetId="0" hidden="1">{#N/A,#N/A,FALSE,"Лист4"}</definedName>
    <definedName name="амп" localSheetId="9" hidden="1">{#N/A,#N/A,FALSE,"Лист4"}</definedName>
    <definedName name="амп" localSheetId="10" hidden="1">{#N/A,#N/A,FALSE,"Лист4"}</definedName>
    <definedName name="амп" localSheetId="1" hidden="1">{#N/A,#N/A,FALSE,"Лист4"}</definedName>
    <definedName name="амп" localSheetId="2" hidden="1">{#N/A,#N/A,FALSE,"Лист4"}</definedName>
    <definedName name="амп" localSheetId="3" hidden="1">{#N/A,#N/A,FALSE,"Лист4"}</definedName>
    <definedName name="амп" localSheetId="4" hidden="1">{#N/A,#N/A,FALSE,"Лист4"}</definedName>
    <definedName name="амп" localSheetId="5" hidden="1">{#N/A,#N/A,FALSE,"Лист4"}</definedName>
    <definedName name="амп" localSheetId="6" hidden="1">{#N/A,#N/A,FALSE,"Лист4"}</definedName>
    <definedName name="амп" localSheetId="7" hidden="1">{#N/A,#N/A,FALSE,"Лист4"}</definedName>
    <definedName name="амп" localSheetId="8" hidden="1">{#N/A,#N/A,FALSE,"Лист4"}</definedName>
    <definedName name="амп" hidden="1">{#N/A,#N/A,FALSE,"Лист4"}</definedName>
    <definedName name="ап" localSheetId="0" hidden="1">{#N/A,#N/A,FALSE,"Лист4"}</definedName>
    <definedName name="ап" localSheetId="9" hidden="1">{#N/A,#N/A,FALSE,"Лист4"}</definedName>
    <definedName name="ап" localSheetId="10" hidden="1">{#N/A,#N/A,FALSE,"Лист4"}</definedName>
    <definedName name="ап" localSheetId="1" hidden="1">{#N/A,#N/A,FALSE,"Лист4"}</definedName>
    <definedName name="ап" localSheetId="2" hidden="1">{#N/A,#N/A,FALSE,"Лист4"}</definedName>
    <definedName name="ап" localSheetId="3" hidden="1">{#N/A,#N/A,FALSE,"Лист4"}</definedName>
    <definedName name="ап" localSheetId="4" hidden="1">{#N/A,#N/A,FALSE,"Лист4"}</definedName>
    <definedName name="ап" localSheetId="5" hidden="1">{#N/A,#N/A,FALSE,"Лист4"}</definedName>
    <definedName name="ап" localSheetId="6" hidden="1">{#N/A,#N/A,FALSE,"Лист4"}</definedName>
    <definedName name="ап" localSheetId="7" hidden="1">{#N/A,#N/A,FALSE,"Лист4"}</definedName>
    <definedName name="ап" localSheetId="8" hidden="1">{#N/A,#N/A,FALSE,"Лист4"}</definedName>
    <definedName name="ап" hidden="1">{#N/A,#N/A,FALSE,"Лист4"}</definedName>
    <definedName name="апро" localSheetId="0" hidden="1">{#N/A,#N/A,FALSE,"Лист4"}</definedName>
    <definedName name="апро" localSheetId="9" hidden="1">{#N/A,#N/A,FALSE,"Лист4"}</definedName>
    <definedName name="апро" localSheetId="10" hidden="1">{#N/A,#N/A,FALSE,"Лист4"}</definedName>
    <definedName name="апро" localSheetId="1" hidden="1">{#N/A,#N/A,FALSE,"Лист4"}</definedName>
    <definedName name="апро" localSheetId="2" hidden="1">{#N/A,#N/A,FALSE,"Лист4"}</definedName>
    <definedName name="апро" localSheetId="3" hidden="1">{#N/A,#N/A,FALSE,"Лист4"}</definedName>
    <definedName name="апро" localSheetId="4" hidden="1">{#N/A,#N/A,FALSE,"Лист4"}</definedName>
    <definedName name="апро" localSheetId="5" hidden="1">{#N/A,#N/A,FALSE,"Лист4"}</definedName>
    <definedName name="апро" localSheetId="6" hidden="1">{#N/A,#N/A,FALSE,"Лист4"}</definedName>
    <definedName name="апро" localSheetId="7" hidden="1">{#N/A,#N/A,FALSE,"Лист4"}</definedName>
    <definedName name="апро" localSheetId="8" hidden="1">{#N/A,#N/A,FALSE,"Лист4"}</definedName>
    <definedName name="апро" hidden="1">{#N/A,#N/A,FALSE,"Лист4"}</definedName>
    <definedName name="аунуну" localSheetId="0" hidden="1">{#N/A,#N/A,FALSE,"Лист4"}</definedName>
    <definedName name="аунуну" localSheetId="9" hidden="1">{#N/A,#N/A,FALSE,"Лист4"}</definedName>
    <definedName name="аунуну" localSheetId="10" hidden="1">{#N/A,#N/A,FALSE,"Лист4"}</definedName>
    <definedName name="аунуну" localSheetId="1" hidden="1">{#N/A,#N/A,FALSE,"Лист4"}</definedName>
    <definedName name="аунуну" localSheetId="2" hidden="1">{#N/A,#N/A,FALSE,"Лист4"}</definedName>
    <definedName name="аунуну" localSheetId="3" hidden="1">{#N/A,#N/A,FALSE,"Лист4"}</definedName>
    <definedName name="аунуну" localSheetId="4" hidden="1">{#N/A,#N/A,FALSE,"Лист4"}</definedName>
    <definedName name="аунуну" localSheetId="5" hidden="1">{#N/A,#N/A,FALSE,"Лист4"}</definedName>
    <definedName name="аунуну" localSheetId="6" hidden="1">{#N/A,#N/A,FALSE,"Лист4"}</definedName>
    <definedName name="аунуну" localSheetId="7" hidden="1">{#N/A,#N/A,FALSE,"Лист4"}</definedName>
    <definedName name="аунуну" localSheetId="8" hidden="1">{#N/A,#N/A,FALSE,"Лист4"}</definedName>
    <definedName name="аунуну" hidden="1">{#N/A,#N/A,FALSE,"Лист4"}</definedName>
    <definedName name="бб" localSheetId="0" hidden="1">{#N/A,#N/A,FALSE,"Лист4"}</definedName>
    <definedName name="бб" localSheetId="9" hidden="1">{#N/A,#N/A,FALSE,"Лист4"}</definedName>
    <definedName name="бб" localSheetId="10" hidden="1">{#N/A,#N/A,FALSE,"Лист4"}</definedName>
    <definedName name="бб" localSheetId="1" hidden="1">{#N/A,#N/A,FALSE,"Лист4"}</definedName>
    <definedName name="бб" localSheetId="2" hidden="1">{#N/A,#N/A,FALSE,"Лист4"}</definedName>
    <definedName name="бб" localSheetId="3" hidden="1">{#N/A,#N/A,FALSE,"Лист4"}</definedName>
    <definedName name="бб" localSheetId="4" hidden="1">{#N/A,#N/A,FALSE,"Лист4"}</definedName>
    <definedName name="бб" localSheetId="5" hidden="1">{#N/A,#N/A,FALSE,"Лист4"}</definedName>
    <definedName name="бб" localSheetId="6" hidden="1">{#N/A,#N/A,FALSE,"Лист4"}</definedName>
    <definedName name="бб" localSheetId="7" hidden="1">{#N/A,#N/A,FALSE,"Лист4"}</definedName>
    <definedName name="бб" localSheetId="8" hidden="1">{#N/A,#N/A,FALSE,"Лист4"}</definedName>
    <definedName name="бб" hidden="1">{#N/A,#N/A,FALSE,"Лист4"}</definedName>
    <definedName name="вап" localSheetId="0" hidden="1">{#N/A,#N/A,FALSE,"Лист4"}</definedName>
    <definedName name="вап" localSheetId="9" hidden="1">{#N/A,#N/A,FALSE,"Лист4"}</definedName>
    <definedName name="вап" localSheetId="10" hidden="1">{#N/A,#N/A,FALSE,"Лист4"}</definedName>
    <definedName name="вап" localSheetId="1" hidden="1">{#N/A,#N/A,FALSE,"Лист4"}</definedName>
    <definedName name="вап" localSheetId="2" hidden="1">{#N/A,#N/A,FALSE,"Лист4"}</definedName>
    <definedName name="вап" localSheetId="3" hidden="1">{#N/A,#N/A,FALSE,"Лист4"}</definedName>
    <definedName name="вап" localSheetId="4" hidden="1">{#N/A,#N/A,FALSE,"Лист4"}</definedName>
    <definedName name="вап" localSheetId="5" hidden="1">{#N/A,#N/A,FALSE,"Лист4"}</definedName>
    <definedName name="вап" localSheetId="6" hidden="1">{#N/A,#N/A,FALSE,"Лист4"}</definedName>
    <definedName name="вап" localSheetId="7" hidden="1">{#N/A,#N/A,FALSE,"Лист4"}</definedName>
    <definedName name="вап" localSheetId="8" hidden="1">{#N/A,#N/A,FALSE,"Лист4"}</definedName>
    <definedName name="вап" hidden="1">{#N/A,#N/A,FALSE,"Лист4"}</definedName>
    <definedName name="вапа" localSheetId="0" hidden="1">{#N/A,#N/A,FALSE,"Лист4"}</definedName>
    <definedName name="вапа" localSheetId="9" hidden="1">{#N/A,#N/A,FALSE,"Лист4"}</definedName>
    <definedName name="вапа" localSheetId="10" hidden="1">{#N/A,#N/A,FALSE,"Лист4"}</definedName>
    <definedName name="вапа" localSheetId="1" hidden="1">{#N/A,#N/A,FALSE,"Лист4"}</definedName>
    <definedName name="вапа" localSheetId="2" hidden="1">{#N/A,#N/A,FALSE,"Лист4"}</definedName>
    <definedName name="вапа" localSheetId="3" hidden="1">{#N/A,#N/A,FALSE,"Лист4"}</definedName>
    <definedName name="вапа" localSheetId="4" hidden="1">{#N/A,#N/A,FALSE,"Лист4"}</definedName>
    <definedName name="вапа" localSheetId="5" hidden="1">{#N/A,#N/A,FALSE,"Лист4"}</definedName>
    <definedName name="вапа" localSheetId="6" hidden="1">{#N/A,#N/A,FALSE,"Лист4"}</definedName>
    <definedName name="вапа" localSheetId="7" hidden="1">{#N/A,#N/A,FALSE,"Лист4"}</definedName>
    <definedName name="вапа" localSheetId="8" hidden="1">{#N/A,#N/A,FALSE,"Лист4"}</definedName>
    <definedName name="вапа" hidden="1">{#N/A,#N/A,FALSE,"Лист4"}</definedName>
    <definedName name="вапро" localSheetId="0" hidden="1">{#N/A,#N/A,FALSE,"Лист4"}</definedName>
    <definedName name="вапро" localSheetId="9" hidden="1">{#N/A,#N/A,FALSE,"Лист4"}</definedName>
    <definedName name="вапро" localSheetId="10" hidden="1">{#N/A,#N/A,FALSE,"Лист4"}</definedName>
    <definedName name="вапро" localSheetId="1" hidden="1">{#N/A,#N/A,FALSE,"Лист4"}</definedName>
    <definedName name="вапро" localSheetId="2" hidden="1">{#N/A,#N/A,FALSE,"Лист4"}</definedName>
    <definedName name="вапро" localSheetId="3" hidden="1">{#N/A,#N/A,FALSE,"Лист4"}</definedName>
    <definedName name="вапро" localSheetId="4" hidden="1">{#N/A,#N/A,FALSE,"Лист4"}</definedName>
    <definedName name="вапро" localSheetId="5" hidden="1">{#N/A,#N/A,FALSE,"Лист4"}</definedName>
    <definedName name="вапро" localSheetId="6" hidden="1">{#N/A,#N/A,FALSE,"Лист4"}</definedName>
    <definedName name="вапро" localSheetId="7" hidden="1">{#N/A,#N/A,FALSE,"Лист4"}</definedName>
    <definedName name="вапро" localSheetId="8" hidden="1">{#N/A,#N/A,FALSE,"Лист4"}</definedName>
    <definedName name="вапро" hidden="1">{#N/A,#N/A,FALSE,"Лист4"}</definedName>
    <definedName name="вау" localSheetId="0" hidden="1">{#N/A,#N/A,FALSE,"Лист4"}</definedName>
    <definedName name="вау" localSheetId="9" hidden="1">{#N/A,#N/A,FALSE,"Лист4"}</definedName>
    <definedName name="вау" localSheetId="10" hidden="1">{#N/A,#N/A,FALSE,"Лист4"}</definedName>
    <definedName name="вау" localSheetId="1" hidden="1">{#N/A,#N/A,FALSE,"Лист4"}</definedName>
    <definedName name="вау" localSheetId="2" hidden="1">{#N/A,#N/A,FALSE,"Лист4"}</definedName>
    <definedName name="вау" localSheetId="3" hidden="1">{#N/A,#N/A,FALSE,"Лист4"}</definedName>
    <definedName name="вау" localSheetId="4" hidden="1">{#N/A,#N/A,FALSE,"Лист4"}</definedName>
    <definedName name="вау" localSheetId="5" hidden="1">{#N/A,#N/A,FALSE,"Лист4"}</definedName>
    <definedName name="вау" localSheetId="6" hidden="1">{#N/A,#N/A,FALSE,"Лист4"}</definedName>
    <definedName name="вау" localSheetId="7" hidden="1">{#N/A,#N/A,FALSE,"Лист4"}</definedName>
    <definedName name="вау" localSheetId="8" hidden="1">{#N/A,#N/A,FALSE,"Лист4"}</definedName>
    <definedName name="вау" hidden="1">{#N/A,#N/A,FALSE,"Лист4"}</definedName>
    <definedName name="вв" localSheetId="0" hidden="1">{#N/A,#N/A,FALSE,"Лист4"}</definedName>
    <definedName name="вв" localSheetId="9" hidden="1">{#N/A,#N/A,FALSE,"Лист4"}</definedName>
    <definedName name="вв" localSheetId="10" hidden="1">{#N/A,#N/A,FALSE,"Лист4"}</definedName>
    <definedName name="вв" localSheetId="1" hidden="1">{#N/A,#N/A,FALSE,"Лист4"}</definedName>
    <definedName name="вв" localSheetId="2" hidden="1">{#N/A,#N/A,FALSE,"Лист4"}</definedName>
    <definedName name="вв" localSheetId="3" hidden="1">{#N/A,#N/A,FALSE,"Лист4"}</definedName>
    <definedName name="вв" localSheetId="4" hidden="1">{#N/A,#N/A,FALSE,"Лист4"}</definedName>
    <definedName name="вв" localSheetId="5" hidden="1">{#N/A,#N/A,FALSE,"Лист4"}</definedName>
    <definedName name="вв" localSheetId="6" hidden="1">{#N/A,#N/A,FALSE,"Лист4"}</definedName>
    <definedName name="вв" localSheetId="7" hidden="1">{#N/A,#N/A,FALSE,"Лист4"}</definedName>
    <definedName name="вв" localSheetId="8" hidden="1">{#N/A,#N/A,FALSE,"Лист4"}</definedName>
    <definedName name="вв" hidden="1">{#N/A,#N/A,FALSE,"Лист4"}</definedName>
    <definedName name="вмр" localSheetId="0" hidden="1">{#N/A,#N/A,FALSE,"Лист4"}</definedName>
    <definedName name="вмр" localSheetId="9" hidden="1">{#N/A,#N/A,FALSE,"Лист4"}</definedName>
    <definedName name="вмр" localSheetId="10" hidden="1">{#N/A,#N/A,FALSE,"Лист4"}</definedName>
    <definedName name="вмр" localSheetId="1" hidden="1">{#N/A,#N/A,FALSE,"Лист4"}</definedName>
    <definedName name="вмр" localSheetId="2" hidden="1">{#N/A,#N/A,FALSE,"Лист4"}</definedName>
    <definedName name="вмр" localSheetId="3" hidden="1">{#N/A,#N/A,FALSE,"Лист4"}</definedName>
    <definedName name="вмр" localSheetId="4" hidden="1">{#N/A,#N/A,FALSE,"Лист4"}</definedName>
    <definedName name="вмр" localSheetId="5" hidden="1">{#N/A,#N/A,FALSE,"Лист4"}</definedName>
    <definedName name="вмр" localSheetId="6" hidden="1">{#N/A,#N/A,FALSE,"Лист4"}</definedName>
    <definedName name="вмр" localSheetId="7" hidden="1">{#N/A,#N/A,FALSE,"Лист4"}</definedName>
    <definedName name="вмр" localSheetId="8" hidden="1">{#N/A,#N/A,FALSE,"Лист4"}</definedName>
    <definedName name="вмр" hidden="1">{#N/A,#N/A,FALSE,"Лист4"}</definedName>
    <definedName name="вруу" localSheetId="0" hidden="1">{#N/A,#N/A,FALSE,"Лист4"}</definedName>
    <definedName name="вруу" localSheetId="9" hidden="1">{#N/A,#N/A,FALSE,"Лист4"}</definedName>
    <definedName name="вруу" localSheetId="10" hidden="1">{#N/A,#N/A,FALSE,"Лист4"}</definedName>
    <definedName name="вруу" localSheetId="1" hidden="1">{#N/A,#N/A,FALSE,"Лист4"}</definedName>
    <definedName name="вруу" localSheetId="2" hidden="1">{#N/A,#N/A,FALSE,"Лист4"}</definedName>
    <definedName name="вруу" localSheetId="3" hidden="1">{#N/A,#N/A,FALSE,"Лист4"}</definedName>
    <definedName name="вруу" localSheetId="4" hidden="1">{#N/A,#N/A,FALSE,"Лист4"}</definedName>
    <definedName name="вруу" localSheetId="5" hidden="1">{#N/A,#N/A,FALSE,"Лист4"}</definedName>
    <definedName name="вруу" localSheetId="6" hidden="1">{#N/A,#N/A,FALSE,"Лист4"}</definedName>
    <definedName name="вруу" localSheetId="7" hidden="1">{#N/A,#N/A,FALSE,"Лист4"}</definedName>
    <definedName name="вруу" localSheetId="8" hidden="1">{#N/A,#N/A,FALSE,"Лист4"}</definedName>
    <definedName name="вруу" hidden="1">{#N/A,#N/A,FALSE,"Лист4"}</definedName>
    <definedName name="врууунуууу" localSheetId="0" hidden="1">{#N/A,#N/A,FALSE,"Лист4"}</definedName>
    <definedName name="врууунуууу" localSheetId="9" hidden="1">{#N/A,#N/A,FALSE,"Лист4"}</definedName>
    <definedName name="врууунуууу" localSheetId="10" hidden="1">{#N/A,#N/A,FALSE,"Лист4"}</definedName>
    <definedName name="врууунуууу" localSheetId="1" hidden="1">{#N/A,#N/A,FALSE,"Лист4"}</definedName>
    <definedName name="врууунуууу" localSheetId="2" hidden="1">{#N/A,#N/A,FALSE,"Лист4"}</definedName>
    <definedName name="врууунуууу" localSheetId="3" hidden="1">{#N/A,#N/A,FALSE,"Лист4"}</definedName>
    <definedName name="врууунуууу" localSheetId="4" hidden="1">{#N/A,#N/A,FALSE,"Лист4"}</definedName>
    <definedName name="врууунуууу" localSheetId="5" hidden="1">{#N/A,#N/A,FALSE,"Лист4"}</definedName>
    <definedName name="врууунуууу" localSheetId="6" hidden="1">{#N/A,#N/A,FALSE,"Лист4"}</definedName>
    <definedName name="врууунуууу" localSheetId="7" hidden="1">{#N/A,#N/A,FALSE,"Лист4"}</definedName>
    <definedName name="врууунуууу" localSheetId="8" hidden="1">{#N/A,#N/A,FALSE,"Лист4"}</definedName>
    <definedName name="врууунуууу" hidden="1">{#N/A,#N/A,FALSE,"Лист4"}</definedName>
    <definedName name="гг" localSheetId="0" hidden="1">{#N/A,#N/A,FALSE,"Лист4"}</definedName>
    <definedName name="гг" localSheetId="9" hidden="1">{#N/A,#N/A,FALSE,"Лист4"}</definedName>
    <definedName name="гг" localSheetId="10" hidden="1">{#N/A,#N/A,FALSE,"Лист4"}</definedName>
    <definedName name="гг" localSheetId="1" hidden="1">{#N/A,#N/A,FALSE,"Лист4"}</definedName>
    <definedName name="гг" localSheetId="2" hidden="1">{#N/A,#N/A,FALSE,"Лист4"}</definedName>
    <definedName name="гг" localSheetId="3" hidden="1">{#N/A,#N/A,FALSE,"Лист4"}</definedName>
    <definedName name="гг" localSheetId="4" hidden="1">{#N/A,#N/A,FALSE,"Лист4"}</definedName>
    <definedName name="гг" localSheetId="5" hidden="1">{#N/A,#N/A,FALSE,"Лист4"}</definedName>
    <definedName name="гг" localSheetId="6" hidden="1">{#N/A,#N/A,FALSE,"Лист4"}</definedName>
    <definedName name="гг" localSheetId="7" hidden="1">{#N/A,#N/A,FALSE,"Лист4"}</definedName>
    <definedName name="гг" localSheetId="8" hidden="1">{#N/A,#N/A,FALSE,"Лист4"}</definedName>
    <definedName name="гг" hidden="1">{#N/A,#N/A,FALSE,"Лист4"}</definedName>
    <definedName name="ггг" localSheetId="0" hidden="1">{#N/A,#N/A,FALSE,"Лист4"}</definedName>
    <definedName name="ггг" localSheetId="9" hidden="1">{#N/A,#N/A,FALSE,"Лист4"}</definedName>
    <definedName name="ггг" localSheetId="10" hidden="1">{#N/A,#N/A,FALSE,"Лист4"}</definedName>
    <definedName name="ггг" localSheetId="1" hidden="1">{#N/A,#N/A,FALSE,"Лист4"}</definedName>
    <definedName name="ггг" localSheetId="2" hidden="1">{#N/A,#N/A,FALSE,"Лист4"}</definedName>
    <definedName name="ггг" localSheetId="3" hidden="1">{#N/A,#N/A,FALSE,"Лист4"}</definedName>
    <definedName name="ггг" localSheetId="4" hidden="1">{#N/A,#N/A,FALSE,"Лист4"}</definedName>
    <definedName name="ггг" localSheetId="5" hidden="1">{#N/A,#N/A,FALSE,"Лист4"}</definedName>
    <definedName name="ггг" localSheetId="6" hidden="1">{#N/A,#N/A,FALSE,"Лист4"}</definedName>
    <definedName name="ггг" localSheetId="7" hidden="1">{#N/A,#N/A,FALSE,"Лист4"}</definedName>
    <definedName name="ггг" localSheetId="8" hidden="1">{#N/A,#N/A,FALSE,"Лист4"}</definedName>
    <definedName name="ггг" hidden="1">{#N/A,#N/A,FALSE,"Лист4"}</definedName>
    <definedName name="гго" localSheetId="0" hidden="1">{#N/A,#N/A,FALSE,"Лист4"}</definedName>
    <definedName name="гго" localSheetId="9" hidden="1">{#N/A,#N/A,FALSE,"Лист4"}</definedName>
    <definedName name="гго" localSheetId="10" hidden="1">{#N/A,#N/A,FALSE,"Лист4"}</definedName>
    <definedName name="гго" localSheetId="1" hidden="1">{#N/A,#N/A,FALSE,"Лист4"}</definedName>
    <definedName name="гго" localSheetId="2" hidden="1">{#N/A,#N/A,FALSE,"Лист4"}</definedName>
    <definedName name="гго" localSheetId="3" hidden="1">{#N/A,#N/A,FALSE,"Лист4"}</definedName>
    <definedName name="гго" localSheetId="4" hidden="1">{#N/A,#N/A,FALSE,"Лист4"}</definedName>
    <definedName name="гго" localSheetId="5" hidden="1">{#N/A,#N/A,FALSE,"Лист4"}</definedName>
    <definedName name="гго" localSheetId="6" hidden="1">{#N/A,#N/A,FALSE,"Лист4"}</definedName>
    <definedName name="гго" localSheetId="7" hidden="1">{#N/A,#N/A,FALSE,"Лист4"}</definedName>
    <definedName name="гго" localSheetId="8" hidden="1">{#N/A,#N/A,FALSE,"Лист4"}</definedName>
    <definedName name="гго" hidden="1">{#N/A,#N/A,FALSE,"Лист4"}</definedName>
    <definedName name="ггшшз" localSheetId="0" hidden="1">{#N/A,#N/A,FALSE,"Лист4"}</definedName>
    <definedName name="ггшшз" localSheetId="9" hidden="1">{#N/A,#N/A,FALSE,"Лист4"}</definedName>
    <definedName name="ггшшз" localSheetId="10" hidden="1">{#N/A,#N/A,FALSE,"Лист4"}</definedName>
    <definedName name="ггшшз" localSheetId="1" hidden="1">{#N/A,#N/A,FALSE,"Лист4"}</definedName>
    <definedName name="ггшшз" localSheetId="2" hidden="1">{#N/A,#N/A,FALSE,"Лист4"}</definedName>
    <definedName name="ггшшз" localSheetId="3" hidden="1">{#N/A,#N/A,FALSE,"Лист4"}</definedName>
    <definedName name="ггшшз" localSheetId="4" hidden="1">{#N/A,#N/A,FALSE,"Лист4"}</definedName>
    <definedName name="ггшшз" localSheetId="5" hidden="1">{#N/A,#N/A,FALSE,"Лист4"}</definedName>
    <definedName name="ггшшз" localSheetId="6" hidden="1">{#N/A,#N/A,FALSE,"Лист4"}</definedName>
    <definedName name="ггшшз" localSheetId="7" hidden="1">{#N/A,#N/A,FALSE,"Лист4"}</definedName>
    <definedName name="ггшшз" localSheetId="8" hidden="1">{#N/A,#N/A,FALSE,"Лист4"}</definedName>
    <definedName name="ггшшз" hidden="1">{#N/A,#N/A,FALSE,"Лист4"}</definedName>
    <definedName name="гр" localSheetId="0" hidden="1">{#N/A,#N/A,FALSE,"Лист4"}</definedName>
    <definedName name="гр" localSheetId="9" hidden="1">{#N/A,#N/A,FALSE,"Лист4"}</definedName>
    <definedName name="гр" localSheetId="10" hidden="1">{#N/A,#N/A,FALSE,"Лист4"}</definedName>
    <definedName name="гр" localSheetId="1" hidden="1">{#N/A,#N/A,FALSE,"Лист4"}</definedName>
    <definedName name="гр" localSheetId="2" hidden="1">{#N/A,#N/A,FALSE,"Лист4"}</definedName>
    <definedName name="гр" localSheetId="3" hidden="1">{#N/A,#N/A,FALSE,"Лист4"}</definedName>
    <definedName name="гр" localSheetId="4" hidden="1">{#N/A,#N/A,FALSE,"Лист4"}</definedName>
    <definedName name="гр" localSheetId="5" hidden="1">{#N/A,#N/A,FALSE,"Лист4"}</definedName>
    <definedName name="гр" localSheetId="6" hidden="1">{#N/A,#N/A,FALSE,"Лист4"}</definedName>
    <definedName name="гр" localSheetId="7" hidden="1">{#N/A,#N/A,FALSE,"Лист4"}</definedName>
    <definedName name="гр" localSheetId="8" hidden="1">{#N/A,#N/A,FALSE,"Лист4"}</definedName>
    <definedName name="гр" hidden="1">{#N/A,#N/A,FALSE,"Лист4"}</definedName>
    <definedName name="ддд" localSheetId="0" hidden="1">{#N/A,#N/A,FALSE,"Лист4"}</definedName>
    <definedName name="ддд" localSheetId="9" hidden="1">{#N/A,#N/A,FALSE,"Лист4"}</definedName>
    <definedName name="ддд" localSheetId="10" hidden="1">{#N/A,#N/A,FALSE,"Лист4"}</definedName>
    <definedName name="ддд" localSheetId="1" hidden="1">{#N/A,#N/A,FALSE,"Лист4"}</definedName>
    <definedName name="ддд" localSheetId="2" hidden="1">{#N/A,#N/A,FALSE,"Лист4"}</definedName>
    <definedName name="ддд" localSheetId="3" hidden="1">{#N/A,#N/A,FALSE,"Лист4"}</definedName>
    <definedName name="ддд" localSheetId="4" hidden="1">{#N/A,#N/A,FALSE,"Лист4"}</definedName>
    <definedName name="ддд" localSheetId="5" hidden="1">{#N/A,#N/A,FALSE,"Лист4"}</definedName>
    <definedName name="ддд" localSheetId="6" hidden="1">{#N/A,#N/A,FALSE,"Лист4"}</definedName>
    <definedName name="ддд" localSheetId="7" hidden="1">{#N/A,#N/A,FALSE,"Лист4"}</definedName>
    <definedName name="ддд" localSheetId="8" hidden="1">{#N/A,#N/A,FALSE,"Лист4"}</definedName>
    <definedName name="ддд" hidden="1">{#N/A,#N/A,FALSE,"Лист4"}</definedName>
    <definedName name="Додаток9" hidden="1">{#N/A,#N/A,FALSE,"Лист4"}</definedName>
    <definedName name="е" localSheetId="0" hidden="1">{#N/A,#N/A,FALSE,"Лист4"}</definedName>
    <definedName name="е" localSheetId="9" hidden="1">{#N/A,#N/A,FALSE,"Лист4"}</definedName>
    <definedName name="е" localSheetId="10" hidden="1">{#N/A,#N/A,FALSE,"Лист4"}</definedName>
    <definedName name="е" localSheetId="1" hidden="1">{#N/A,#N/A,FALSE,"Лист4"}</definedName>
    <definedName name="е" localSheetId="2" hidden="1">{#N/A,#N/A,FALSE,"Лист4"}</definedName>
    <definedName name="е" localSheetId="3" hidden="1">{#N/A,#N/A,FALSE,"Лист4"}</definedName>
    <definedName name="е" localSheetId="4" hidden="1">{#N/A,#N/A,FALSE,"Лист4"}</definedName>
    <definedName name="е" localSheetId="5" hidden="1">{#N/A,#N/A,FALSE,"Лист4"}</definedName>
    <definedName name="е" localSheetId="6" hidden="1">{#N/A,#N/A,FALSE,"Лист4"}</definedName>
    <definedName name="е" localSheetId="7" hidden="1">{#N/A,#N/A,FALSE,"Лист4"}</definedName>
    <definedName name="е" localSheetId="8" hidden="1">{#N/A,#N/A,FALSE,"Лист4"}</definedName>
    <definedName name="е" hidden="1">{#N/A,#N/A,FALSE,"Лист4"}</definedName>
    <definedName name="ее" localSheetId="0" hidden="1">{#N/A,#N/A,FALSE,"Лист4"}</definedName>
    <definedName name="ее" localSheetId="9" hidden="1">{#N/A,#N/A,FALSE,"Лист4"}</definedName>
    <definedName name="ее" localSheetId="10" hidden="1">{#N/A,#N/A,FALSE,"Лист4"}</definedName>
    <definedName name="ее" localSheetId="1" hidden="1">{#N/A,#N/A,FALSE,"Лист4"}</definedName>
    <definedName name="ее" localSheetId="2" hidden="1">{#N/A,#N/A,FALSE,"Лист4"}</definedName>
    <definedName name="ее" localSheetId="3" hidden="1">{#N/A,#N/A,FALSE,"Лист4"}</definedName>
    <definedName name="ее" localSheetId="4" hidden="1">{#N/A,#N/A,FALSE,"Лист4"}</definedName>
    <definedName name="ее" localSheetId="5" hidden="1">{#N/A,#N/A,FALSE,"Лист4"}</definedName>
    <definedName name="ее" localSheetId="6" hidden="1">{#N/A,#N/A,FALSE,"Лист4"}</definedName>
    <definedName name="ее" localSheetId="7" hidden="1">{#N/A,#N/A,FALSE,"Лист4"}</definedName>
    <definedName name="ее" localSheetId="8" hidden="1">{#N/A,#N/A,FALSE,"Лист4"}</definedName>
    <definedName name="ее" hidden="1">{#N/A,#N/A,FALSE,"Лист4"}</definedName>
    <definedName name="ееге" localSheetId="0" hidden="1">{#N/A,#N/A,FALSE,"Лист4"}</definedName>
    <definedName name="ееге" localSheetId="9" hidden="1">{#N/A,#N/A,FALSE,"Лист4"}</definedName>
    <definedName name="ееге" localSheetId="10" hidden="1">{#N/A,#N/A,FALSE,"Лист4"}</definedName>
    <definedName name="ееге" localSheetId="1" hidden="1">{#N/A,#N/A,FALSE,"Лист4"}</definedName>
    <definedName name="ееге" localSheetId="2" hidden="1">{#N/A,#N/A,FALSE,"Лист4"}</definedName>
    <definedName name="ееге" localSheetId="3" hidden="1">{#N/A,#N/A,FALSE,"Лист4"}</definedName>
    <definedName name="ееге" localSheetId="4" hidden="1">{#N/A,#N/A,FALSE,"Лист4"}</definedName>
    <definedName name="ееге" localSheetId="5" hidden="1">{#N/A,#N/A,FALSE,"Лист4"}</definedName>
    <definedName name="ееге" localSheetId="6" hidden="1">{#N/A,#N/A,FALSE,"Лист4"}</definedName>
    <definedName name="ееге" localSheetId="7" hidden="1">{#N/A,#N/A,FALSE,"Лист4"}</definedName>
    <definedName name="ееге" localSheetId="8" hidden="1">{#N/A,#N/A,FALSE,"Лист4"}</definedName>
    <definedName name="ееге" hidden="1">{#N/A,#N/A,FALSE,"Лист4"}</definedName>
    <definedName name="еегше" localSheetId="0" hidden="1">{#N/A,#N/A,FALSE,"Лист4"}</definedName>
    <definedName name="еегше" localSheetId="9" hidden="1">{#N/A,#N/A,FALSE,"Лист4"}</definedName>
    <definedName name="еегше" localSheetId="10" hidden="1">{#N/A,#N/A,FALSE,"Лист4"}</definedName>
    <definedName name="еегше" localSheetId="1" hidden="1">{#N/A,#N/A,FALSE,"Лист4"}</definedName>
    <definedName name="еегше" localSheetId="2" hidden="1">{#N/A,#N/A,FALSE,"Лист4"}</definedName>
    <definedName name="еегше" localSheetId="3" hidden="1">{#N/A,#N/A,FALSE,"Лист4"}</definedName>
    <definedName name="еегше" localSheetId="4" hidden="1">{#N/A,#N/A,FALSE,"Лист4"}</definedName>
    <definedName name="еегше" localSheetId="5" hidden="1">{#N/A,#N/A,FALSE,"Лист4"}</definedName>
    <definedName name="еегше" localSheetId="6" hidden="1">{#N/A,#N/A,FALSE,"Лист4"}</definedName>
    <definedName name="еегше" localSheetId="7" hidden="1">{#N/A,#N/A,FALSE,"Лист4"}</definedName>
    <definedName name="еегше" localSheetId="8" hidden="1">{#N/A,#N/A,FALSE,"Лист4"}</definedName>
    <definedName name="еегше" hidden="1">{#N/A,#N/A,FALSE,"Лист4"}</definedName>
    <definedName name="еее" localSheetId="0" hidden="1">{#N/A,#N/A,FALSE,"Лист4"}</definedName>
    <definedName name="еее" localSheetId="9" hidden="1">{#N/A,#N/A,FALSE,"Лист4"}</definedName>
    <definedName name="еее" localSheetId="10" hidden="1">{#N/A,#N/A,FALSE,"Лист4"}</definedName>
    <definedName name="еее" localSheetId="1" hidden="1">{#N/A,#N/A,FALSE,"Лист4"}</definedName>
    <definedName name="еее" localSheetId="2" hidden="1">{#N/A,#N/A,FALSE,"Лист4"}</definedName>
    <definedName name="еее" localSheetId="3" hidden="1">{#N/A,#N/A,FALSE,"Лист4"}</definedName>
    <definedName name="еее" localSheetId="4" hidden="1">{#N/A,#N/A,FALSE,"Лист4"}</definedName>
    <definedName name="еее" localSheetId="5" hidden="1">{#N/A,#N/A,FALSE,"Лист4"}</definedName>
    <definedName name="еее" localSheetId="6" hidden="1">{#N/A,#N/A,FALSE,"Лист4"}</definedName>
    <definedName name="еее" localSheetId="7" hidden="1">{#N/A,#N/A,FALSE,"Лист4"}</definedName>
    <definedName name="еее" localSheetId="8" hidden="1">{#N/A,#N/A,FALSE,"Лист4"}</definedName>
    <definedName name="еее" hidden="1">{#N/A,#N/A,FALSE,"Лист4"}</definedName>
    <definedName name="ееее" localSheetId="0" hidden="1">{#N/A,#N/A,FALSE,"Лист4"}</definedName>
    <definedName name="ееее" localSheetId="9" hidden="1">{#N/A,#N/A,FALSE,"Лист4"}</definedName>
    <definedName name="ееее" localSheetId="10" hidden="1">{#N/A,#N/A,FALSE,"Лист4"}</definedName>
    <definedName name="ееее" localSheetId="1" hidden="1">{#N/A,#N/A,FALSE,"Лист4"}</definedName>
    <definedName name="ееее" localSheetId="2" hidden="1">{#N/A,#N/A,FALSE,"Лист4"}</definedName>
    <definedName name="ееее" localSheetId="3" hidden="1">{#N/A,#N/A,FALSE,"Лист4"}</definedName>
    <definedName name="ееее" localSheetId="4" hidden="1">{#N/A,#N/A,FALSE,"Лист4"}</definedName>
    <definedName name="ееее" localSheetId="5" hidden="1">{#N/A,#N/A,FALSE,"Лист4"}</definedName>
    <definedName name="ееее" localSheetId="6" hidden="1">{#N/A,#N/A,FALSE,"Лист4"}</definedName>
    <definedName name="ееее" localSheetId="7" hidden="1">{#N/A,#N/A,FALSE,"Лист4"}</definedName>
    <definedName name="ееее" localSheetId="8" hidden="1">{#N/A,#N/A,FALSE,"Лист4"}</definedName>
    <definedName name="ееее" hidden="1">{#N/A,#N/A,FALSE,"Лист4"}</definedName>
    <definedName name="ееекк" localSheetId="0" hidden="1">{#N/A,#N/A,FALSE,"Лист4"}</definedName>
    <definedName name="ееекк" localSheetId="9" hidden="1">{#N/A,#N/A,FALSE,"Лист4"}</definedName>
    <definedName name="ееекк" localSheetId="10" hidden="1">{#N/A,#N/A,FALSE,"Лист4"}</definedName>
    <definedName name="ееекк" localSheetId="1" hidden="1">{#N/A,#N/A,FALSE,"Лист4"}</definedName>
    <definedName name="ееекк" localSheetId="2" hidden="1">{#N/A,#N/A,FALSE,"Лист4"}</definedName>
    <definedName name="ееекк" localSheetId="3" hidden="1">{#N/A,#N/A,FALSE,"Лист4"}</definedName>
    <definedName name="ееекк" localSheetId="4" hidden="1">{#N/A,#N/A,FALSE,"Лист4"}</definedName>
    <definedName name="ееекк" localSheetId="5" hidden="1">{#N/A,#N/A,FALSE,"Лист4"}</definedName>
    <definedName name="ееекк" localSheetId="6" hidden="1">{#N/A,#N/A,FALSE,"Лист4"}</definedName>
    <definedName name="ееекк" localSheetId="7" hidden="1">{#N/A,#N/A,FALSE,"Лист4"}</definedName>
    <definedName name="ееекк" localSheetId="8" hidden="1">{#N/A,#N/A,FALSE,"Лист4"}</definedName>
    <definedName name="ееекк" hidden="1">{#N/A,#N/A,FALSE,"Лист4"}</definedName>
    <definedName name="еепке" localSheetId="0" hidden="1">{#N/A,#N/A,FALSE,"Лист4"}</definedName>
    <definedName name="еепке" localSheetId="9" hidden="1">{#N/A,#N/A,FALSE,"Лист4"}</definedName>
    <definedName name="еепке" localSheetId="10" hidden="1">{#N/A,#N/A,FALSE,"Лист4"}</definedName>
    <definedName name="еепке" localSheetId="1" hidden="1">{#N/A,#N/A,FALSE,"Лист4"}</definedName>
    <definedName name="еепке" localSheetId="2" hidden="1">{#N/A,#N/A,FALSE,"Лист4"}</definedName>
    <definedName name="еепке" localSheetId="3" hidden="1">{#N/A,#N/A,FALSE,"Лист4"}</definedName>
    <definedName name="еепке" localSheetId="4" hidden="1">{#N/A,#N/A,FALSE,"Лист4"}</definedName>
    <definedName name="еепке" localSheetId="5" hidden="1">{#N/A,#N/A,FALSE,"Лист4"}</definedName>
    <definedName name="еепке" localSheetId="6" hidden="1">{#N/A,#N/A,FALSE,"Лист4"}</definedName>
    <definedName name="еепке" localSheetId="7" hidden="1">{#N/A,#N/A,FALSE,"Лист4"}</definedName>
    <definedName name="еепке" localSheetId="8" hidden="1">{#N/A,#N/A,FALSE,"Лист4"}</definedName>
    <definedName name="еепке" hidden="1">{#N/A,#N/A,FALSE,"Лист4"}</definedName>
    <definedName name="еешгег" localSheetId="0" hidden="1">{#N/A,#N/A,FALSE,"Лист4"}</definedName>
    <definedName name="еешгег" localSheetId="9" hidden="1">{#N/A,#N/A,FALSE,"Лист4"}</definedName>
    <definedName name="еешгег" localSheetId="10" hidden="1">{#N/A,#N/A,FALSE,"Лист4"}</definedName>
    <definedName name="еешгег" localSheetId="1" hidden="1">{#N/A,#N/A,FALSE,"Лист4"}</definedName>
    <definedName name="еешгег" localSheetId="2" hidden="1">{#N/A,#N/A,FALSE,"Лист4"}</definedName>
    <definedName name="еешгег" localSheetId="3" hidden="1">{#N/A,#N/A,FALSE,"Лист4"}</definedName>
    <definedName name="еешгег" localSheetId="4" hidden="1">{#N/A,#N/A,FALSE,"Лист4"}</definedName>
    <definedName name="еешгег" localSheetId="5" hidden="1">{#N/A,#N/A,FALSE,"Лист4"}</definedName>
    <definedName name="еешгег" localSheetId="6" hidden="1">{#N/A,#N/A,FALSE,"Лист4"}</definedName>
    <definedName name="еешгег" localSheetId="7" hidden="1">{#N/A,#N/A,FALSE,"Лист4"}</definedName>
    <definedName name="еешгег" localSheetId="8" hidden="1">{#N/A,#N/A,FALSE,"Лист4"}</definedName>
    <definedName name="еешгег" hidden="1">{#N/A,#N/A,FALSE,"Лист4"}</definedName>
    <definedName name="екуц" localSheetId="0" hidden="1">{#N/A,#N/A,FALSE,"Лист4"}</definedName>
    <definedName name="екуц" localSheetId="9" hidden="1">{#N/A,#N/A,FALSE,"Лист4"}</definedName>
    <definedName name="екуц" localSheetId="10" hidden="1">{#N/A,#N/A,FALSE,"Лист4"}</definedName>
    <definedName name="екуц" localSheetId="1" hidden="1">{#N/A,#N/A,FALSE,"Лист4"}</definedName>
    <definedName name="екуц" localSheetId="2" hidden="1">{#N/A,#N/A,FALSE,"Лист4"}</definedName>
    <definedName name="екуц" localSheetId="3" hidden="1">{#N/A,#N/A,FALSE,"Лист4"}</definedName>
    <definedName name="екуц" localSheetId="4" hidden="1">{#N/A,#N/A,FALSE,"Лист4"}</definedName>
    <definedName name="екуц" localSheetId="5" hidden="1">{#N/A,#N/A,FALSE,"Лист4"}</definedName>
    <definedName name="екуц" localSheetId="6" hidden="1">{#N/A,#N/A,FALSE,"Лист4"}</definedName>
    <definedName name="екуц" localSheetId="7" hidden="1">{#N/A,#N/A,FALSE,"Лист4"}</definedName>
    <definedName name="екуц" localSheetId="8" hidden="1">{#N/A,#N/A,FALSE,"Лист4"}</definedName>
    <definedName name="екуц" hidden="1">{#N/A,#N/A,FALSE,"Лист4"}</definedName>
    <definedName name="енг" localSheetId="0" hidden="1">{#N/A,#N/A,FALSE,"Лист4"}</definedName>
    <definedName name="енг" localSheetId="9" hidden="1">{#N/A,#N/A,FALSE,"Лист4"}</definedName>
    <definedName name="енг" localSheetId="10" hidden="1">{#N/A,#N/A,FALSE,"Лист4"}</definedName>
    <definedName name="енг" localSheetId="1" hidden="1">{#N/A,#N/A,FALSE,"Лист4"}</definedName>
    <definedName name="енг" localSheetId="2" hidden="1">{#N/A,#N/A,FALSE,"Лист4"}</definedName>
    <definedName name="енг" localSheetId="3" hidden="1">{#N/A,#N/A,FALSE,"Лист4"}</definedName>
    <definedName name="енг" localSheetId="4" hidden="1">{#N/A,#N/A,FALSE,"Лист4"}</definedName>
    <definedName name="енг" localSheetId="5" hidden="1">{#N/A,#N/A,FALSE,"Лист4"}</definedName>
    <definedName name="енг" localSheetId="6" hidden="1">{#N/A,#N/A,FALSE,"Лист4"}</definedName>
    <definedName name="енг" localSheetId="7" hidden="1">{#N/A,#N/A,FALSE,"Лист4"}</definedName>
    <definedName name="енг" localSheetId="8" hidden="1">{#N/A,#N/A,FALSE,"Лист4"}</definedName>
    <definedName name="енг" hidden="1">{#N/A,#N/A,FALSE,"Лист4"}</definedName>
    <definedName name="епи" localSheetId="0" hidden="1">{#N/A,#N/A,FALSE,"Лист4"}</definedName>
    <definedName name="епи" localSheetId="9" hidden="1">{#N/A,#N/A,FALSE,"Лист4"}</definedName>
    <definedName name="епи" localSheetId="10" hidden="1">{#N/A,#N/A,FALSE,"Лист4"}</definedName>
    <definedName name="епи" localSheetId="1" hidden="1">{#N/A,#N/A,FALSE,"Лист4"}</definedName>
    <definedName name="епи" localSheetId="2" hidden="1">{#N/A,#N/A,FALSE,"Лист4"}</definedName>
    <definedName name="епи" localSheetId="3" hidden="1">{#N/A,#N/A,FALSE,"Лист4"}</definedName>
    <definedName name="епи" localSheetId="4" hidden="1">{#N/A,#N/A,FALSE,"Лист4"}</definedName>
    <definedName name="епи" localSheetId="5" hidden="1">{#N/A,#N/A,FALSE,"Лист4"}</definedName>
    <definedName name="епи" localSheetId="6" hidden="1">{#N/A,#N/A,FALSE,"Лист4"}</definedName>
    <definedName name="епи" localSheetId="7" hidden="1">{#N/A,#N/A,FALSE,"Лист4"}</definedName>
    <definedName name="епи" localSheetId="8" hidden="1">{#N/A,#N/A,FALSE,"Лист4"}</definedName>
    <definedName name="епи" hidden="1">{#N/A,#N/A,FALSE,"Лист4"}</definedName>
    <definedName name="ешгееуу" localSheetId="0" hidden="1">{#N/A,#N/A,FALSE,"Лист4"}</definedName>
    <definedName name="ешгееуу" localSheetId="9" hidden="1">{#N/A,#N/A,FALSE,"Лист4"}</definedName>
    <definedName name="ешгееуу" localSheetId="10" hidden="1">{#N/A,#N/A,FALSE,"Лист4"}</definedName>
    <definedName name="ешгееуу" localSheetId="1" hidden="1">{#N/A,#N/A,FALSE,"Лист4"}</definedName>
    <definedName name="ешгееуу" localSheetId="2" hidden="1">{#N/A,#N/A,FALSE,"Лист4"}</definedName>
    <definedName name="ешгееуу" localSheetId="3" hidden="1">{#N/A,#N/A,FALSE,"Лист4"}</definedName>
    <definedName name="ешгееуу" localSheetId="4" hidden="1">{#N/A,#N/A,FALSE,"Лист4"}</definedName>
    <definedName name="ешгееуу" localSheetId="5" hidden="1">{#N/A,#N/A,FALSE,"Лист4"}</definedName>
    <definedName name="ешгееуу" localSheetId="6" hidden="1">{#N/A,#N/A,FALSE,"Лист4"}</definedName>
    <definedName name="ешгееуу" localSheetId="7" hidden="1">{#N/A,#N/A,FALSE,"Лист4"}</definedName>
    <definedName name="ешгееуу" localSheetId="8" hidden="1">{#N/A,#N/A,FALSE,"Лист4"}</definedName>
    <definedName name="ешгееуу" hidden="1">{#N/A,#N/A,FALSE,"Лист4"}</definedName>
    <definedName name="є" localSheetId="0" hidden="1">{#N/A,#N/A,FALSE,"Лист4"}</definedName>
    <definedName name="є" localSheetId="9" hidden="1">{#N/A,#N/A,FALSE,"Лист4"}</definedName>
    <definedName name="є" localSheetId="10" hidden="1">{#N/A,#N/A,FALSE,"Лист4"}</definedName>
    <definedName name="є" localSheetId="1" hidden="1">{#N/A,#N/A,FALSE,"Лист4"}</definedName>
    <definedName name="є" localSheetId="2" hidden="1">{#N/A,#N/A,FALSE,"Лист4"}</definedName>
    <definedName name="є" localSheetId="3" hidden="1">{#N/A,#N/A,FALSE,"Лист4"}</definedName>
    <definedName name="є" localSheetId="4" hidden="1">{#N/A,#N/A,FALSE,"Лист4"}</definedName>
    <definedName name="є" localSheetId="5" hidden="1">{#N/A,#N/A,FALSE,"Лист4"}</definedName>
    <definedName name="є" localSheetId="6" hidden="1">{#N/A,#N/A,FALSE,"Лист4"}</definedName>
    <definedName name="є" localSheetId="7" hidden="1">{#N/A,#N/A,FALSE,"Лист4"}</definedName>
    <definedName name="є" localSheetId="8" hidden="1">{#N/A,#N/A,FALSE,"Лист4"}</definedName>
    <definedName name="є" hidden="1">{#N/A,#N/A,FALSE,"Лист4"}</definedName>
    <definedName name="єєє" localSheetId="0" hidden="1">{#N/A,#N/A,FALSE,"Лист4"}</definedName>
    <definedName name="єєє" localSheetId="9" hidden="1">{#N/A,#N/A,FALSE,"Лист4"}</definedName>
    <definedName name="єєє" localSheetId="10" hidden="1">{#N/A,#N/A,FALSE,"Лист4"}</definedName>
    <definedName name="єєє" localSheetId="1" hidden="1">{#N/A,#N/A,FALSE,"Лист4"}</definedName>
    <definedName name="єєє" localSheetId="2" hidden="1">{#N/A,#N/A,FALSE,"Лист4"}</definedName>
    <definedName name="єєє" localSheetId="3" hidden="1">{#N/A,#N/A,FALSE,"Лист4"}</definedName>
    <definedName name="єєє" localSheetId="4" hidden="1">{#N/A,#N/A,FALSE,"Лист4"}</definedName>
    <definedName name="єєє" localSheetId="5" hidden="1">{#N/A,#N/A,FALSE,"Лист4"}</definedName>
    <definedName name="єєє" localSheetId="6" hidden="1">{#N/A,#N/A,FALSE,"Лист4"}</definedName>
    <definedName name="єєє" localSheetId="7" hidden="1">{#N/A,#N/A,FALSE,"Лист4"}</definedName>
    <definedName name="єєє" localSheetId="8" hidden="1">{#N/A,#N/A,FALSE,"Лист4"}</definedName>
    <definedName name="єєє" hidden="1">{#N/A,#N/A,FALSE,"Лист4"}</definedName>
    <definedName name="єєєєєє" localSheetId="0" hidden="1">{#N/A,#N/A,FALSE,"Лист4"}</definedName>
    <definedName name="єєєєєє" localSheetId="9" hidden="1">{#N/A,#N/A,FALSE,"Лист4"}</definedName>
    <definedName name="єєєєєє" localSheetId="10" hidden="1">{#N/A,#N/A,FALSE,"Лист4"}</definedName>
    <definedName name="єєєєєє" localSheetId="1" hidden="1">{#N/A,#N/A,FALSE,"Лист4"}</definedName>
    <definedName name="єєєєєє" localSheetId="2" hidden="1">{#N/A,#N/A,FALSE,"Лист4"}</definedName>
    <definedName name="єєєєєє" localSheetId="3" hidden="1">{#N/A,#N/A,FALSE,"Лист4"}</definedName>
    <definedName name="єєєєєє" localSheetId="4" hidden="1">{#N/A,#N/A,FALSE,"Лист4"}</definedName>
    <definedName name="єєєєєє" localSheetId="5" hidden="1">{#N/A,#N/A,FALSE,"Лист4"}</definedName>
    <definedName name="єєєєєє" localSheetId="6" hidden="1">{#N/A,#N/A,FALSE,"Лист4"}</definedName>
    <definedName name="єєєєєє" localSheetId="7" hidden="1">{#N/A,#N/A,FALSE,"Лист4"}</definedName>
    <definedName name="єєєєєє" localSheetId="8" hidden="1">{#N/A,#N/A,FALSE,"Лист4"}</definedName>
    <definedName name="єєєєєє" hidden="1">{#N/A,#N/A,FALSE,"Лист4"}</definedName>
    <definedName name="єєєєєєє" localSheetId="0" hidden="1">{#N/A,#N/A,FALSE,"Лист4"}</definedName>
    <definedName name="єєєєєєє" localSheetId="9" hidden="1">{#N/A,#N/A,FALSE,"Лист4"}</definedName>
    <definedName name="єєєєєєє" localSheetId="10" hidden="1">{#N/A,#N/A,FALSE,"Лист4"}</definedName>
    <definedName name="єєєєєєє" localSheetId="1" hidden="1">{#N/A,#N/A,FALSE,"Лист4"}</definedName>
    <definedName name="єєєєєєє" localSheetId="2" hidden="1">{#N/A,#N/A,FALSE,"Лист4"}</definedName>
    <definedName name="єєєєєєє" localSheetId="3" hidden="1">{#N/A,#N/A,FALSE,"Лист4"}</definedName>
    <definedName name="єєєєєєє" localSheetId="4" hidden="1">{#N/A,#N/A,FALSE,"Лист4"}</definedName>
    <definedName name="єєєєєєє" localSheetId="5" hidden="1">{#N/A,#N/A,FALSE,"Лист4"}</definedName>
    <definedName name="єєєєєєє" localSheetId="6" hidden="1">{#N/A,#N/A,FALSE,"Лист4"}</definedName>
    <definedName name="єєєєєєє" localSheetId="7" hidden="1">{#N/A,#N/A,FALSE,"Лист4"}</definedName>
    <definedName name="єєєєєєє" localSheetId="8" hidden="1">{#N/A,#N/A,FALSE,"Лист4"}</definedName>
    <definedName name="єєєєєєє" hidden="1">{#N/A,#N/A,FALSE,"Лист4"}</definedName>
    <definedName name="єєєєєєє." localSheetId="0" hidden="1">{#N/A,#N/A,FALSE,"Лист4"}</definedName>
    <definedName name="єєєєєєє." localSheetId="9" hidden="1">{#N/A,#N/A,FALSE,"Лист4"}</definedName>
    <definedName name="єєєєєєє." localSheetId="10" hidden="1">{#N/A,#N/A,FALSE,"Лист4"}</definedName>
    <definedName name="єєєєєєє." localSheetId="1" hidden="1">{#N/A,#N/A,FALSE,"Лист4"}</definedName>
    <definedName name="єєєєєєє." localSheetId="2" hidden="1">{#N/A,#N/A,FALSE,"Лист4"}</definedName>
    <definedName name="єєєєєєє." localSheetId="3" hidden="1">{#N/A,#N/A,FALSE,"Лист4"}</definedName>
    <definedName name="єєєєєєє." localSheetId="4" hidden="1">{#N/A,#N/A,FALSE,"Лист4"}</definedName>
    <definedName name="єєєєєєє." localSheetId="5" hidden="1">{#N/A,#N/A,FALSE,"Лист4"}</definedName>
    <definedName name="єєєєєєє." localSheetId="6" hidden="1">{#N/A,#N/A,FALSE,"Лист4"}</definedName>
    <definedName name="єєєєєєє." localSheetId="7" hidden="1">{#N/A,#N/A,FALSE,"Лист4"}</definedName>
    <definedName name="єєєєєєє." localSheetId="8" hidden="1">{#N/A,#N/A,FALSE,"Лист4"}</definedName>
    <definedName name="єєєєєєє." hidden="1">{#N/A,#N/A,FALSE,"Лист4"}</definedName>
    <definedName name="єж" localSheetId="0" hidden="1">{#N/A,#N/A,FALSE,"Лист4"}</definedName>
    <definedName name="єж" localSheetId="9" hidden="1">{#N/A,#N/A,FALSE,"Лист4"}</definedName>
    <definedName name="єж" localSheetId="10" hidden="1">{#N/A,#N/A,FALSE,"Лист4"}</definedName>
    <definedName name="єж" localSheetId="1" hidden="1">{#N/A,#N/A,FALSE,"Лист4"}</definedName>
    <definedName name="єж" localSheetId="2" hidden="1">{#N/A,#N/A,FALSE,"Лист4"}</definedName>
    <definedName name="єж" localSheetId="3" hidden="1">{#N/A,#N/A,FALSE,"Лист4"}</definedName>
    <definedName name="єж" localSheetId="4" hidden="1">{#N/A,#N/A,FALSE,"Лист4"}</definedName>
    <definedName name="єж" localSheetId="5" hidden="1">{#N/A,#N/A,FALSE,"Лист4"}</definedName>
    <definedName name="єж" localSheetId="6" hidden="1">{#N/A,#N/A,FALSE,"Лист4"}</definedName>
    <definedName name="єж" localSheetId="7" hidden="1">{#N/A,#N/A,FALSE,"Лист4"}</definedName>
    <definedName name="єж" localSheetId="8" hidden="1">{#N/A,#N/A,FALSE,"Лист4"}</definedName>
    <definedName name="єж" hidden="1">{#N/A,#N/A,FALSE,"Лист4"}</definedName>
    <definedName name="жж" localSheetId="0" hidden="1">{#N/A,#N/A,FALSE,"Лист4"}</definedName>
    <definedName name="жж" localSheetId="9" hidden="1">{#N/A,#N/A,FALSE,"Лист4"}</definedName>
    <definedName name="жж" localSheetId="10" hidden="1">{#N/A,#N/A,FALSE,"Лист4"}</definedName>
    <definedName name="жж" localSheetId="1" hidden="1">{#N/A,#N/A,FALSE,"Лист4"}</definedName>
    <definedName name="жж" localSheetId="2" hidden="1">{#N/A,#N/A,FALSE,"Лист4"}</definedName>
    <definedName name="жж" localSheetId="3" hidden="1">{#N/A,#N/A,FALSE,"Лист4"}</definedName>
    <definedName name="жж" localSheetId="4" hidden="1">{#N/A,#N/A,FALSE,"Лист4"}</definedName>
    <definedName name="жж" localSheetId="5" hidden="1">{#N/A,#N/A,FALSE,"Лист4"}</definedName>
    <definedName name="жж" localSheetId="6" hidden="1">{#N/A,#N/A,FALSE,"Лист4"}</definedName>
    <definedName name="жж" localSheetId="7" hidden="1">{#N/A,#N/A,FALSE,"Лист4"}</definedName>
    <definedName name="жж" localSheetId="8" hidden="1">{#N/A,#N/A,FALSE,"Лист4"}</definedName>
    <definedName name="жж" hidden="1">{#N/A,#N/A,FALSE,"Лист4"}</definedName>
    <definedName name="житлове" localSheetId="0" hidden="1">{#N/A,#N/A,FALSE,"Лист4"}</definedName>
    <definedName name="житлове" localSheetId="9" hidden="1">{#N/A,#N/A,FALSE,"Лист4"}</definedName>
    <definedName name="житлове" localSheetId="10" hidden="1">{#N/A,#N/A,FALSE,"Лист4"}</definedName>
    <definedName name="житлове" localSheetId="1" hidden="1">{#N/A,#N/A,FALSE,"Лист4"}</definedName>
    <definedName name="житлове" localSheetId="2" hidden="1">{#N/A,#N/A,FALSE,"Лист4"}</definedName>
    <definedName name="житлове" localSheetId="3" hidden="1">{#N/A,#N/A,FALSE,"Лист4"}</definedName>
    <definedName name="житлове" localSheetId="4" hidden="1">{#N/A,#N/A,FALSE,"Лист4"}</definedName>
    <definedName name="житлове" localSheetId="5" hidden="1">{#N/A,#N/A,FALSE,"Лист4"}</definedName>
    <definedName name="житлове" localSheetId="6" hidden="1">{#N/A,#N/A,FALSE,"Лист4"}</definedName>
    <definedName name="житлове" localSheetId="7" hidden="1">{#N/A,#N/A,FALSE,"Лист4"}</definedName>
    <definedName name="житлове" localSheetId="8" hidden="1">{#N/A,#N/A,FALSE,"Лист4"}</definedName>
    <definedName name="житлове" hidden="1">{#N/A,#N/A,FALSE,"Лист4"}</definedName>
    <definedName name="здоровя" localSheetId="0" hidden="1">{#N/A,#N/A,FALSE,"Лист4"}</definedName>
    <definedName name="здоровя" localSheetId="9" hidden="1">{#N/A,#N/A,FALSE,"Лист4"}</definedName>
    <definedName name="здоровя" localSheetId="10" hidden="1">{#N/A,#N/A,FALSE,"Лист4"}</definedName>
    <definedName name="здоровя" localSheetId="1" hidden="1">{#N/A,#N/A,FALSE,"Лист4"}</definedName>
    <definedName name="здоровя" localSheetId="2" hidden="1">{#N/A,#N/A,FALSE,"Лист4"}</definedName>
    <definedName name="здоровя" localSheetId="3" hidden="1">{#N/A,#N/A,FALSE,"Лист4"}</definedName>
    <definedName name="здоровя" localSheetId="4" hidden="1">{#N/A,#N/A,FALSE,"Лист4"}</definedName>
    <definedName name="здоровя" localSheetId="5" hidden="1">{#N/A,#N/A,FALSE,"Лист4"}</definedName>
    <definedName name="здоровя" localSheetId="6" hidden="1">{#N/A,#N/A,FALSE,"Лист4"}</definedName>
    <definedName name="здоровя" localSheetId="7" hidden="1">{#N/A,#N/A,FALSE,"Лист4"}</definedName>
    <definedName name="здоровя" localSheetId="8" hidden="1">{#N/A,#N/A,FALSE,"Лист4"}</definedName>
    <definedName name="здоровя" hidden="1">{#N/A,#N/A,FALSE,"Лист4"}</definedName>
    <definedName name="зз" localSheetId="0" hidden="1">{#N/A,#N/A,FALSE,"Лист4"}</definedName>
    <definedName name="зз" localSheetId="9" hidden="1">{#N/A,#N/A,FALSE,"Лист4"}</definedName>
    <definedName name="зз" localSheetId="10" hidden="1">{#N/A,#N/A,FALSE,"Лист4"}</definedName>
    <definedName name="зз" localSheetId="1" hidden="1">{#N/A,#N/A,FALSE,"Лист4"}</definedName>
    <definedName name="зз" localSheetId="2" hidden="1">{#N/A,#N/A,FALSE,"Лист4"}</definedName>
    <definedName name="зз" localSheetId="3" hidden="1">{#N/A,#N/A,FALSE,"Лист4"}</definedName>
    <definedName name="зз" localSheetId="4" hidden="1">{#N/A,#N/A,FALSE,"Лист4"}</definedName>
    <definedName name="зз" localSheetId="5" hidden="1">{#N/A,#N/A,FALSE,"Лист4"}</definedName>
    <definedName name="зз" localSheetId="6" hidden="1">{#N/A,#N/A,FALSE,"Лист4"}</definedName>
    <definedName name="зз" localSheetId="7" hidden="1">{#N/A,#N/A,FALSE,"Лист4"}</definedName>
    <definedName name="зз" localSheetId="8" hidden="1">{#N/A,#N/A,FALSE,"Лист4"}</definedName>
    <definedName name="зз" hidden="1">{#N/A,#N/A,FALSE,"Лист4"}</definedName>
    <definedName name="ззз" localSheetId="0" hidden="1">{#N/A,#N/A,FALSE,"Лист4"}</definedName>
    <definedName name="ззз" localSheetId="9" hidden="1">{#N/A,#N/A,FALSE,"Лист4"}</definedName>
    <definedName name="ззз" localSheetId="10" hidden="1">{#N/A,#N/A,FALSE,"Лист4"}</definedName>
    <definedName name="ззз" localSheetId="1" hidden="1">{#N/A,#N/A,FALSE,"Лист4"}</definedName>
    <definedName name="ззз" localSheetId="2" hidden="1">{#N/A,#N/A,FALSE,"Лист4"}</definedName>
    <definedName name="ззз" localSheetId="3" hidden="1">{#N/A,#N/A,FALSE,"Лист4"}</definedName>
    <definedName name="ззз" localSheetId="4" hidden="1">{#N/A,#N/A,FALSE,"Лист4"}</definedName>
    <definedName name="ззз" localSheetId="5" hidden="1">{#N/A,#N/A,FALSE,"Лист4"}</definedName>
    <definedName name="ззз" localSheetId="6" hidden="1">{#N/A,#N/A,FALSE,"Лист4"}</definedName>
    <definedName name="ззз" localSheetId="7" hidden="1">{#N/A,#N/A,FALSE,"Лист4"}</definedName>
    <definedName name="ззз" localSheetId="8" hidden="1">{#N/A,#N/A,FALSE,"Лист4"}</definedName>
    <definedName name="ззз" hidden="1">{#N/A,#N/A,FALSE,"Лист4"}</definedName>
    <definedName name="зззз" localSheetId="0" hidden="1">{#N/A,#N/A,FALSE,"Лист4"}</definedName>
    <definedName name="зззз" localSheetId="9" hidden="1">{#N/A,#N/A,FALSE,"Лист4"}</definedName>
    <definedName name="зззз" localSheetId="10" hidden="1">{#N/A,#N/A,FALSE,"Лист4"}</definedName>
    <definedName name="зззз" localSheetId="1" hidden="1">{#N/A,#N/A,FALSE,"Лист4"}</definedName>
    <definedName name="зззз" localSheetId="2" hidden="1">{#N/A,#N/A,FALSE,"Лист4"}</definedName>
    <definedName name="зззз" localSheetId="3" hidden="1">{#N/A,#N/A,FALSE,"Лист4"}</definedName>
    <definedName name="зззз" localSheetId="4" hidden="1">{#N/A,#N/A,FALSE,"Лист4"}</definedName>
    <definedName name="зззз" localSheetId="5" hidden="1">{#N/A,#N/A,FALSE,"Лист4"}</definedName>
    <definedName name="зззз" localSheetId="6" hidden="1">{#N/A,#N/A,FALSE,"Лист4"}</definedName>
    <definedName name="зззз" localSheetId="7" hidden="1">{#N/A,#N/A,FALSE,"Лист4"}</definedName>
    <definedName name="зззз" localSheetId="8" hidden="1">{#N/A,#N/A,FALSE,"Лист4"}</definedName>
    <definedName name="зззз" hidden="1">{#N/A,#N/A,FALSE,"Лист4"}</definedName>
    <definedName name="ип" localSheetId="0" hidden="1">{#N/A,#N/A,FALSE,"Лист4"}</definedName>
    <definedName name="ип" localSheetId="9" hidden="1">{#N/A,#N/A,FALSE,"Лист4"}</definedName>
    <definedName name="ип" localSheetId="10" hidden="1">{#N/A,#N/A,FALSE,"Лист4"}</definedName>
    <definedName name="ип" localSheetId="1" hidden="1">{#N/A,#N/A,FALSE,"Лист4"}</definedName>
    <definedName name="ип" localSheetId="2" hidden="1">{#N/A,#N/A,FALSE,"Лист4"}</definedName>
    <definedName name="ип" localSheetId="3" hidden="1">{#N/A,#N/A,FALSE,"Лист4"}</definedName>
    <definedName name="ип" localSheetId="4" hidden="1">{#N/A,#N/A,FALSE,"Лист4"}</definedName>
    <definedName name="ип" localSheetId="5" hidden="1">{#N/A,#N/A,FALSE,"Лист4"}</definedName>
    <definedName name="ип" localSheetId="6" hidden="1">{#N/A,#N/A,FALSE,"Лист4"}</definedName>
    <definedName name="ип" localSheetId="7" hidden="1">{#N/A,#N/A,FALSE,"Лист4"}</definedName>
    <definedName name="ип" localSheetId="8" hidden="1">{#N/A,#N/A,FALSE,"Лист4"}</definedName>
    <definedName name="ип" hidden="1">{#N/A,#N/A,FALSE,"Лист4"}</definedName>
    <definedName name="ить" localSheetId="0" hidden="1">{#N/A,#N/A,FALSE,"Лист4"}</definedName>
    <definedName name="ить" localSheetId="9" hidden="1">{#N/A,#N/A,FALSE,"Лист4"}</definedName>
    <definedName name="ить" localSheetId="10" hidden="1">{#N/A,#N/A,FALSE,"Лист4"}</definedName>
    <definedName name="ить" localSheetId="1" hidden="1">{#N/A,#N/A,FALSE,"Лист4"}</definedName>
    <definedName name="ить" localSheetId="2" hidden="1">{#N/A,#N/A,FALSE,"Лист4"}</definedName>
    <definedName name="ить" localSheetId="3" hidden="1">{#N/A,#N/A,FALSE,"Лист4"}</definedName>
    <definedName name="ить" localSheetId="4" hidden="1">{#N/A,#N/A,FALSE,"Лист4"}</definedName>
    <definedName name="ить" localSheetId="5" hidden="1">{#N/A,#N/A,FALSE,"Лист4"}</definedName>
    <definedName name="ить" localSheetId="6" hidden="1">{#N/A,#N/A,FALSE,"Лист4"}</definedName>
    <definedName name="ить" localSheetId="7" hidden="1">{#N/A,#N/A,FALSE,"Лист4"}</definedName>
    <definedName name="ить" localSheetId="8" hidden="1">{#N/A,#N/A,FALSE,"Лист4"}</definedName>
    <definedName name="ить" hidden="1">{#N/A,#N/A,FALSE,"Лист4"}</definedName>
    <definedName name="іваа" localSheetId="0" hidden="1">{#N/A,#N/A,FALSE,"Лист4"}</definedName>
    <definedName name="іваа" localSheetId="9" hidden="1">{#N/A,#N/A,FALSE,"Лист4"}</definedName>
    <definedName name="іваа" localSheetId="10" hidden="1">{#N/A,#N/A,FALSE,"Лист4"}</definedName>
    <definedName name="іваа" localSheetId="1" hidden="1">{#N/A,#N/A,FALSE,"Лист4"}</definedName>
    <definedName name="іваа" localSheetId="2" hidden="1">{#N/A,#N/A,FALSE,"Лист4"}</definedName>
    <definedName name="іваа" localSheetId="3" hidden="1">{#N/A,#N/A,FALSE,"Лист4"}</definedName>
    <definedName name="іваа" localSheetId="4" hidden="1">{#N/A,#N/A,FALSE,"Лист4"}</definedName>
    <definedName name="іваа" localSheetId="5" hidden="1">{#N/A,#N/A,FALSE,"Лист4"}</definedName>
    <definedName name="іваа" localSheetId="6" hidden="1">{#N/A,#N/A,FALSE,"Лист4"}</definedName>
    <definedName name="іваа" localSheetId="7" hidden="1">{#N/A,#N/A,FALSE,"Лист4"}</definedName>
    <definedName name="іваа" localSheetId="8" hidden="1">{#N/A,#N/A,FALSE,"Лист4"}</definedName>
    <definedName name="іваа" hidden="1">{#N/A,#N/A,FALSE,"Лист4"}</definedName>
    <definedName name="івап" localSheetId="0" hidden="1">{#N/A,#N/A,FALSE,"Лист4"}</definedName>
    <definedName name="івап" localSheetId="9" hidden="1">{#N/A,#N/A,FALSE,"Лист4"}</definedName>
    <definedName name="івап" localSheetId="10" hidden="1">{#N/A,#N/A,FALSE,"Лист4"}</definedName>
    <definedName name="івап" localSheetId="1" hidden="1">{#N/A,#N/A,FALSE,"Лист4"}</definedName>
    <definedName name="івап" localSheetId="2" hidden="1">{#N/A,#N/A,FALSE,"Лист4"}</definedName>
    <definedName name="івап" localSheetId="3" hidden="1">{#N/A,#N/A,FALSE,"Лист4"}</definedName>
    <definedName name="івап" localSheetId="4" hidden="1">{#N/A,#N/A,FALSE,"Лист4"}</definedName>
    <definedName name="івап" localSheetId="5" hidden="1">{#N/A,#N/A,FALSE,"Лист4"}</definedName>
    <definedName name="івап" localSheetId="6" hidden="1">{#N/A,#N/A,FALSE,"Лист4"}</definedName>
    <definedName name="івап" localSheetId="7" hidden="1">{#N/A,#N/A,FALSE,"Лист4"}</definedName>
    <definedName name="івап" localSheetId="8" hidden="1">{#N/A,#N/A,FALSE,"Лист4"}</definedName>
    <definedName name="івап" hidden="1">{#N/A,#N/A,FALSE,"Лист4"}</definedName>
    <definedName name="івпа" localSheetId="0" hidden="1">{#N/A,#N/A,FALSE,"Лист4"}</definedName>
    <definedName name="івпа" localSheetId="9" hidden="1">{#N/A,#N/A,FALSE,"Лист4"}</definedName>
    <definedName name="івпа" localSheetId="10" hidden="1">{#N/A,#N/A,FALSE,"Лист4"}</definedName>
    <definedName name="івпа" localSheetId="1" hidden="1">{#N/A,#N/A,FALSE,"Лист4"}</definedName>
    <definedName name="івпа" localSheetId="2" hidden="1">{#N/A,#N/A,FALSE,"Лист4"}</definedName>
    <definedName name="івпа" localSheetId="3" hidden="1">{#N/A,#N/A,FALSE,"Лист4"}</definedName>
    <definedName name="івпа" localSheetId="4" hidden="1">{#N/A,#N/A,FALSE,"Лист4"}</definedName>
    <definedName name="івпа" localSheetId="5" hidden="1">{#N/A,#N/A,FALSE,"Лист4"}</definedName>
    <definedName name="івпа" localSheetId="6" hidden="1">{#N/A,#N/A,FALSE,"Лист4"}</definedName>
    <definedName name="івпа" localSheetId="7" hidden="1">{#N/A,#N/A,FALSE,"Лист4"}</definedName>
    <definedName name="івпа" localSheetId="8" hidden="1">{#N/A,#N/A,FALSE,"Лист4"}</definedName>
    <definedName name="івпа" hidden="1">{#N/A,#N/A,FALSE,"Лист4"}</definedName>
    <definedName name="іі" localSheetId="0" hidden="1">{#N/A,#N/A,FALSE,"Лист4"}</definedName>
    <definedName name="іі" localSheetId="9" hidden="1">{#N/A,#N/A,FALSE,"Лист4"}</definedName>
    <definedName name="іі" localSheetId="10" hidden="1">{#N/A,#N/A,FALSE,"Лист4"}</definedName>
    <definedName name="іі" localSheetId="1" hidden="1">{#N/A,#N/A,FALSE,"Лист4"}</definedName>
    <definedName name="іі" localSheetId="2" hidden="1">{#N/A,#N/A,FALSE,"Лист4"}</definedName>
    <definedName name="іі" localSheetId="3" hidden="1">{#N/A,#N/A,FALSE,"Лист4"}</definedName>
    <definedName name="іі" localSheetId="4" hidden="1">{#N/A,#N/A,FALSE,"Лист4"}</definedName>
    <definedName name="іі" localSheetId="5" hidden="1">{#N/A,#N/A,FALSE,"Лист4"}</definedName>
    <definedName name="іі" localSheetId="6" hidden="1">{#N/A,#N/A,FALSE,"Лист4"}</definedName>
    <definedName name="іі" localSheetId="7" hidden="1">{#N/A,#N/A,FALSE,"Лист4"}</definedName>
    <definedName name="іі" localSheetId="8" hidden="1">{#N/A,#N/A,FALSE,"Лист4"}</definedName>
    <definedName name="іі" hidden="1">{#N/A,#N/A,FALSE,"Лист4"}</definedName>
    <definedName name="ііі" localSheetId="0" hidden="1">{#N/A,#N/A,FALSE,"Лист4"}</definedName>
    <definedName name="ііі" localSheetId="9" hidden="1">{#N/A,#N/A,FALSE,"Лист4"}</definedName>
    <definedName name="ііі" localSheetId="10" hidden="1">{#N/A,#N/A,FALSE,"Лист4"}</definedName>
    <definedName name="ііі" localSheetId="1" hidden="1">{#N/A,#N/A,FALSE,"Лист4"}</definedName>
    <definedName name="ііі" localSheetId="2" hidden="1">{#N/A,#N/A,FALSE,"Лист4"}</definedName>
    <definedName name="ііі" localSheetId="3" hidden="1">{#N/A,#N/A,FALSE,"Лист4"}</definedName>
    <definedName name="ііі" localSheetId="4" hidden="1">{#N/A,#N/A,FALSE,"Лист4"}</definedName>
    <definedName name="ііі" localSheetId="5" hidden="1">{#N/A,#N/A,FALSE,"Лист4"}</definedName>
    <definedName name="ііі" localSheetId="6" hidden="1">{#N/A,#N/A,FALSE,"Лист4"}</definedName>
    <definedName name="ііі" localSheetId="7" hidden="1">{#N/A,#N/A,FALSE,"Лист4"}</definedName>
    <definedName name="ііі" localSheetId="8" hidden="1">{#N/A,#N/A,FALSE,"Лист4"}</definedName>
    <definedName name="ііі" hidden="1">{#N/A,#N/A,FALSE,"Лист4"}</definedName>
    <definedName name="іііі" localSheetId="0" hidden="1">{#N/A,#N/A,FALSE,"Лист4"}</definedName>
    <definedName name="іііі" localSheetId="9" hidden="1">{#N/A,#N/A,FALSE,"Лист4"}</definedName>
    <definedName name="іііі" localSheetId="10" hidden="1">{#N/A,#N/A,FALSE,"Лист4"}</definedName>
    <definedName name="іііі" localSheetId="1" hidden="1">{#N/A,#N/A,FALSE,"Лист4"}</definedName>
    <definedName name="іііі" localSheetId="2" hidden="1">{#N/A,#N/A,FALSE,"Лист4"}</definedName>
    <definedName name="іііі" localSheetId="3" hidden="1">{#N/A,#N/A,FALSE,"Лист4"}</definedName>
    <definedName name="іііі" localSheetId="4" hidden="1">{#N/A,#N/A,FALSE,"Лист4"}</definedName>
    <definedName name="іііі" localSheetId="5" hidden="1">{#N/A,#N/A,FALSE,"Лист4"}</definedName>
    <definedName name="іііі" localSheetId="6" hidden="1">{#N/A,#N/A,FALSE,"Лист4"}</definedName>
    <definedName name="іііі" localSheetId="7" hidden="1">{#N/A,#N/A,FALSE,"Лист4"}</definedName>
    <definedName name="іііі" localSheetId="8" hidden="1">{#N/A,#N/A,FALSE,"Лист4"}</definedName>
    <definedName name="іііі" hidden="1">{#N/A,#N/A,FALSE,"Лист4"}</definedName>
    <definedName name="ін" localSheetId="0" hidden="1">{#N/A,#N/A,FALSE,"Лист4"}</definedName>
    <definedName name="ін" localSheetId="9" hidden="1">{#N/A,#N/A,FALSE,"Лист4"}</definedName>
    <definedName name="ін" localSheetId="10" hidden="1">{#N/A,#N/A,FALSE,"Лист4"}</definedName>
    <definedName name="ін" localSheetId="1" hidden="1">{#N/A,#N/A,FALSE,"Лист4"}</definedName>
    <definedName name="ін" localSheetId="2" hidden="1">{#N/A,#N/A,FALSE,"Лист4"}</definedName>
    <definedName name="ін" localSheetId="3" hidden="1">{#N/A,#N/A,FALSE,"Лист4"}</definedName>
    <definedName name="ін" localSheetId="4" hidden="1">{#N/A,#N/A,FALSE,"Лист4"}</definedName>
    <definedName name="ін" localSheetId="5" hidden="1">{#N/A,#N/A,FALSE,"Лист4"}</definedName>
    <definedName name="ін" localSheetId="6" hidden="1">{#N/A,#N/A,FALSE,"Лист4"}</definedName>
    <definedName name="ін" localSheetId="7" hidden="1">{#N/A,#N/A,FALSE,"Лист4"}</definedName>
    <definedName name="ін" localSheetId="8" hidden="1">{#N/A,#N/A,FALSE,"Лист4"}</definedName>
    <definedName name="ін" hidden="1">{#N/A,#N/A,FALSE,"Лист4"}</definedName>
    <definedName name="інші" localSheetId="0" hidden="1">{#N/A,#N/A,FALSE,"Лист4"}</definedName>
    <definedName name="інші" localSheetId="9" hidden="1">{#N/A,#N/A,FALSE,"Лист4"}</definedName>
    <definedName name="інші" localSheetId="10" hidden="1">{#N/A,#N/A,FALSE,"Лист4"}</definedName>
    <definedName name="інші" localSheetId="1" hidden="1">{#N/A,#N/A,FALSE,"Лист4"}</definedName>
    <definedName name="інші" localSheetId="2" hidden="1">{#N/A,#N/A,FALSE,"Лист4"}</definedName>
    <definedName name="інші" localSheetId="3" hidden="1">{#N/A,#N/A,FALSE,"Лист4"}</definedName>
    <definedName name="інші" localSheetId="4" hidden="1">{#N/A,#N/A,FALSE,"Лист4"}</definedName>
    <definedName name="інші" localSheetId="5" hidden="1">{#N/A,#N/A,FALSE,"Лист4"}</definedName>
    <definedName name="інші" localSheetId="6" hidden="1">{#N/A,#N/A,FALSE,"Лист4"}</definedName>
    <definedName name="інші" localSheetId="7" hidden="1">{#N/A,#N/A,FALSE,"Лист4"}</definedName>
    <definedName name="інші" localSheetId="8" hidden="1">{#N/A,#N/A,FALSE,"Лист4"}</definedName>
    <definedName name="інші" hidden="1">{#N/A,#N/A,FALSE,"Лист4"}</definedName>
    <definedName name="іук" localSheetId="0" hidden="1">{#N/A,#N/A,FALSE,"Лист4"}</definedName>
    <definedName name="іук" localSheetId="9" hidden="1">{#N/A,#N/A,FALSE,"Лист4"}</definedName>
    <definedName name="іук" localSheetId="10" hidden="1">{#N/A,#N/A,FALSE,"Лист4"}</definedName>
    <definedName name="іук" localSheetId="1" hidden="1">{#N/A,#N/A,FALSE,"Лист4"}</definedName>
    <definedName name="іук" localSheetId="2" hidden="1">{#N/A,#N/A,FALSE,"Лист4"}</definedName>
    <definedName name="іук" localSheetId="3" hidden="1">{#N/A,#N/A,FALSE,"Лист4"}</definedName>
    <definedName name="іук" localSheetId="4" hidden="1">{#N/A,#N/A,FALSE,"Лист4"}</definedName>
    <definedName name="іук" localSheetId="5" hidden="1">{#N/A,#N/A,FALSE,"Лист4"}</definedName>
    <definedName name="іук" localSheetId="6" hidden="1">{#N/A,#N/A,FALSE,"Лист4"}</definedName>
    <definedName name="іук" localSheetId="7" hidden="1">{#N/A,#N/A,FALSE,"Лист4"}</definedName>
    <definedName name="іук" localSheetId="8" hidden="1">{#N/A,#N/A,FALSE,"Лист4"}</definedName>
    <definedName name="іук" hidden="1">{#N/A,#N/A,FALSE,"Лист4"}</definedName>
    <definedName name="їжд" localSheetId="0" hidden="1">{#N/A,#N/A,FALSE,"Лист4"}</definedName>
    <definedName name="їжд" localSheetId="9" hidden="1">{#N/A,#N/A,FALSE,"Лист4"}</definedName>
    <definedName name="їжд" localSheetId="10" hidden="1">{#N/A,#N/A,FALSE,"Лист4"}</definedName>
    <definedName name="їжд" localSheetId="1" hidden="1">{#N/A,#N/A,FALSE,"Лист4"}</definedName>
    <definedName name="їжд" localSheetId="2" hidden="1">{#N/A,#N/A,FALSE,"Лист4"}</definedName>
    <definedName name="їжд" localSheetId="3" hidden="1">{#N/A,#N/A,FALSE,"Лист4"}</definedName>
    <definedName name="їжд" localSheetId="4" hidden="1">{#N/A,#N/A,FALSE,"Лист4"}</definedName>
    <definedName name="їжд" localSheetId="5" hidden="1">{#N/A,#N/A,FALSE,"Лист4"}</definedName>
    <definedName name="їжд" localSheetId="6" hidden="1">{#N/A,#N/A,FALSE,"Лист4"}</definedName>
    <definedName name="їжд" localSheetId="7" hidden="1">{#N/A,#N/A,FALSE,"Лист4"}</definedName>
    <definedName name="їжд" localSheetId="8" hidden="1">{#N/A,#N/A,FALSE,"Лист4"}</definedName>
    <definedName name="їжд" hidden="1">{#N/A,#N/A,FALSE,"Лист4"}</definedName>
    <definedName name="ййй" localSheetId="0" hidden="1">{#N/A,#N/A,FALSE,"Лист4"}</definedName>
    <definedName name="ййй" localSheetId="9" hidden="1">{#N/A,#N/A,FALSE,"Лист4"}</definedName>
    <definedName name="ййй" localSheetId="10" hidden="1">{#N/A,#N/A,FALSE,"Лист4"}</definedName>
    <definedName name="ййй" localSheetId="1" hidden="1">{#N/A,#N/A,FALSE,"Лист4"}</definedName>
    <definedName name="ййй" localSheetId="2" hidden="1">{#N/A,#N/A,FALSE,"Лист4"}</definedName>
    <definedName name="ййй" localSheetId="3" hidden="1">{#N/A,#N/A,FALSE,"Лист4"}</definedName>
    <definedName name="ййй" localSheetId="4" hidden="1">{#N/A,#N/A,FALSE,"Лист4"}</definedName>
    <definedName name="ййй" localSheetId="5" hidden="1">{#N/A,#N/A,FALSE,"Лист4"}</definedName>
    <definedName name="ййй" localSheetId="6" hidden="1">{#N/A,#N/A,FALSE,"Лист4"}</definedName>
    <definedName name="ййй" localSheetId="7" hidden="1">{#N/A,#N/A,FALSE,"Лист4"}</definedName>
    <definedName name="ййй" localSheetId="8" hidden="1">{#N/A,#N/A,FALSE,"Лист4"}</definedName>
    <definedName name="ййй" hidden="1">{#N/A,#N/A,FALSE,"Лист4"}</definedName>
    <definedName name="йййй" localSheetId="0" hidden="1">{#N/A,#N/A,FALSE,"Лист4"}</definedName>
    <definedName name="йййй" localSheetId="9" hidden="1">{#N/A,#N/A,FALSE,"Лист4"}</definedName>
    <definedName name="йййй" localSheetId="10" hidden="1">{#N/A,#N/A,FALSE,"Лист4"}</definedName>
    <definedName name="йййй" localSheetId="1" hidden="1">{#N/A,#N/A,FALSE,"Лист4"}</definedName>
    <definedName name="йййй" localSheetId="2" hidden="1">{#N/A,#N/A,FALSE,"Лист4"}</definedName>
    <definedName name="йййй" localSheetId="3" hidden="1">{#N/A,#N/A,FALSE,"Лист4"}</definedName>
    <definedName name="йййй" localSheetId="4" hidden="1">{#N/A,#N/A,FALSE,"Лист4"}</definedName>
    <definedName name="йййй" localSheetId="5" hidden="1">{#N/A,#N/A,FALSE,"Лист4"}</definedName>
    <definedName name="йййй" localSheetId="6" hidden="1">{#N/A,#N/A,FALSE,"Лист4"}</definedName>
    <definedName name="йййй" localSheetId="7" hidden="1">{#N/A,#N/A,FALSE,"Лист4"}</definedName>
    <definedName name="йййй" localSheetId="8" hidden="1">{#N/A,#N/A,FALSE,"Лист4"}</definedName>
    <definedName name="йййй" hidden="1">{#N/A,#N/A,FALSE,"Лист4"}</definedName>
    <definedName name="кгккг" localSheetId="0" hidden="1">{#N/A,#N/A,FALSE,"Лист4"}</definedName>
    <definedName name="кгккг" localSheetId="9" hidden="1">{#N/A,#N/A,FALSE,"Лист4"}</definedName>
    <definedName name="кгккг" localSheetId="10" hidden="1">{#N/A,#N/A,FALSE,"Лист4"}</definedName>
    <definedName name="кгккг" localSheetId="1" hidden="1">{#N/A,#N/A,FALSE,"Лист4"}</definedName>
    <definedName name="кгккг" localSheetId="2" hidden="1">{#N/A,#N/A,FALSE,"Лист4"}</definedName>
    <definedName name="кгккг" localSheetId="3" hidden="1">{#N/A,#N/A,FALSE,"Лист4"}</definedName>
    <definedName name="кгккг" localSheetId="4" hidden="1">{#N/A,#N/A,FALSE,"Лист4"}</definedName>
    <definedName name="кгккг" localSheetId="5" hidden="1">{#N/A,#N/A,FALSE,"Лист4"}</definedName>
    <definedName name="кгккг" localSheetId="6" hidden="1">{#N/A,#N/A,FALSE,"Лист4"}</definedName>
    <definedName name="кгккг" localSheetId="7" hidden="1">{#N/A,#N/A,FALSE,"Лист4"}</definedName>
    <definedName name="кгккг" localSheetId="8" hidden="1">{#N/A,#N/A,FALSE,"Лист4"}</definedName>
    <definedName name="кгккг" hidden="1">{#N/A,#N/A,FALSE,"Лист4"}</definedName>
    <definedName name="кгкккк" localSheetId="0" hidden="1">{#N/A,#N/A,FALSE,"Лист4"}</definedName>
    <definedName name="кгкккк" localSheetId="9" hidden="1">{#N/A,#N/A,FALSE,"Лист4"}</definedName>
    <definedName name="кгкккк" localSheetId="10" hidden="1">{#N/A,#N/A,FALSE,"Лист4"}</definedName>
    <definedName name="кгкккк" localSheetId="1" hidden="1">{#N/A,#N/A,FALSE,"Лист4"}</definedName>
    <definedName name="кгкккк" localSheetId="2" hidden="1">{#N/A,#N/A,FALSE,"Лист4"}</definedName>
    <definedName name="кгкккк" localSheetId="3" hidden="1">{#N/A,#N/A,FALSE,"Лист4"}</definedName>
    <definedName name="кгкккк" localSheetId="4" hidden="1">{#N/A,#N/A,FALSE,"Лист4"}</definedName>
    <definedName name="кгкккк" localSheetId="5" hidden="1">{#N/A,#N/A,FALSE,"Лист4"}</definedName>
    <definedName name="кгкккк" localSheetId="6" hidden="1">{#N/A,#N/A,FALSE,"Лист4"}</definedName>
    <definedName name="кгкккк" localSheetId="7" hidden="1">{#N/A,#N/A,FALSE,"Лист4"}</definedName>
    <definedName name="кгкккк" localSheetId="8" hidden="1">{#N/A,#N/A,FALSE,"Лист4"}</definedName>
    <definedName name="кгкккк" hidden="1">{#N/A,#N/A,FALSE,"Лист4"}</definedName>
    <definedName name="кеуц" localSheetId="0" hidden="1">{#N/A,#N/A,FALSE,"Лист4"}</definedName>
    <definedName name="кеуц" localSheetId="9" hidden="1">{#N/A,#N/A,FALSE,"Лист4"}</definedName>
    <definedName name="кеуц" localSheetId="10" hidden="1">{#N/A,#N/A,FALSE,"Лист4"}</definedName>
    <definedName name="кеуц" localSheetId="1" hidden="1">{#N/A,#N/A,FALSE,"Лист4"}</definedName>
    <definedName name="кеуц" localSheetId="2" hidden="1">{#N/A,#N/A,FALSE,"Лист4"}</definedName>
    <definedName name="кеуц" localSheetId="3" hidden="1">{#N/A,#N/A,FALSE,"Лист4"}</definedName>
    <definedName name="кеуц" localSheetId="4" hidden="1">{#N/A,#N/A,FALSE,"Лист4"}</definedName>
    <definedName name="кеуц" localSheetId="5" hidden="1">{#N/A,#N/A,FALSE,"Лист4"}</definedName>
    <definedName name="кеуц" localSheetId="6" hidden="1">{#N/A,#N/A,FALSE,"Лист4"}</definedName>
    <definedName name="кеуц" localSheetId="7" hidden="1">{#N/A,#N/A,FALSE,"Лист4"}</definedName>
    <definedName name="кеуц" localSheetId="8" hidden="1">{#N/A,#N/A,FALSE,"Лист4"}</definedName>
    <definedName name="кеуц" hidden="1">{#N/A,#N/A,FALSE,"Лист4"}</definedName>
    <definedName name="кк" localSheetId="0" hidden="1">{#N/A,#N/A,FALSE,"Лист4"}</definedName>
    <definedName name="кк" localSheetId="9" hidden="1">{#N/A,#N/A,FALSE,"Лист4"}</definedName>
    <definedName name="кк" localSheetId="10" hidden="1">{#N/A,#N/A,FALSE,"Лист4"}</definedName>
    <definedName name="кк" localSheetId="1" hidden="1">{#N/A,#N/A,FALSE,"Лист4"}</definedName>
    <definedName name="кк" localSheetId="2" hidden="1">{#N/A,#N/A,FALSE,"Лист4"}</definedName>
    <definedName name="кк" localSheetId="3" hidden="1">{#N/A,#N/A,FALSE,"Лист4"}</definedName>
    <definedName name="кк" localSheetId="4" hidden="1">{#N/A,#N/A,FALSE,"Лист4"}</definedName>
    <definedName name="кк" localSheetId="5" hidden="1">{#N/A,#N/A,FALSE,"Лист4"}</definedName>
    <definedName name="кк" localSheetId="6" hidden="1">{#N/A,#N/A,FALSE,"Лист4"}</definedName>
    <definedName name="кк" localSheetId="7" hidden="1">{#N/A,#N/A,FALSE,"Лист4"}</definedName>
    <definedName name="кк" localSheetId="8" hidden="1">{#N/A,#N/A,FALSE,"Лист4"}</definedName>
    <definedName name="кк" hidden="1">{#N/A,#N/A,FALSE,"Лист4"}</definedName>
    <definedName name="ккгкг" localSheetId="0" hidden="1">{#N/A,#N/A,FALSE,"Лист4"}</definedName>
    <definedName name="ккгкг" localSheetId="9" hidden="1">{#N/A,#N/A,FALSE,"Лист4"}</definedName>
    <definedName name="ккгкг" localSheetId="10" hidden="1">{#N/A,#N/A,FALSE,"Лист4"}</definedName>
    <definedName name="ккгкг" localSheetId="1" hidden="1">{#N/A,#N/A,FALSE,"Лист4"}</definedName>
    <definedName name="ккгкг" localSheetId="2" hidden="1">{#N/A,#N/A,FALSE,"Лист4"}</definedName>
    <definedName name="ккгкг" localSheetId="3" hidden="1">{#N/A,#N/A,FALSE,"Лист4"}</definedName>
    <definedName name="ккгкг" localSheetId="4" hidden="1">{#N/A,#N/A,FALSE,"Лист4"}</definedName>
    <definedName name="ккгкг" localSheetId="5" hidden="1">{#N/A,#N/A,FALSE,"Лист4"}</definedName>
    <definedName name="ккгкг" localSheetId="6" hidden="1">{#N/A,#N/A,FALSE,"Лист4"}</definedName>
    <definedName name="ккгкг" localSheetId="7" hidden="1">{#N/A,#N/A,FALSE,"Лист4"}</definedName>
    <definedName name="ккгкг" localSheetId="8" hidden="1">{#N/A,#N/A,FALSE,"Лист4"}</definedName>
    <definedName name="ккгкг" hidden="1">{#N/A,#N/A,FALSE,"Лист4"}</definedName>
    <definedName name="ккк" localSheetId="0" hidden="1">{#N/A,#N/A,FALSE,"Лист4"}</definedName>
    <definedName name="ккк" localSheetId="9" hidden="1">{#N/A,#N/A,FALSE,"Лист4"}</definedName>
    <definedName name="ккк" localSheetId="10" hidden="1">{#N/A,#N/A,FALSE,"Лист4"}</definedName>
    <definedName name="ккк" localSheetId="1" hidden="1">{#N/A,#N/A,FALSE,"Лист4"}</definedName>
    <definedName name="ккк" localSheetId="2" hidden="1">{#N/A,#N/A,FALSE,"Лист4"}</definedName>
    <definedName name="ккк" localSheetId="3" hidden="1">{#N/A,#N/A,FALSE,"Лист4"}</definedName>
    <definedName name="ккк" localSheetId="4" hidden="1">{#N/A,#N/A,FALSE,"Лист4"}</definedName>
    <definedName name="ккк" localSheetId="5" hidden="1">{#N/A,#N/A,FALSE,"Лист4"}</definedName>
    <definedName name="ккк" localSheetId="6" hidden="1">{#N/A,#N/A,FALSE,"Лист4"}</definedName>
    <definedName name="ккк" localSheetId="7" hidden="1">{#N/A,#N/A,FALSE,"Лист4"}</definedName>
    <definedName name="ккк" localSheetId="8" hidden="1">{#N/A,#N/A,FALSE,"Лист4"}</definedName>
    <definedName name="ккк" hidden="1">{#N/A,#N/A,FALSE,"Лист4"}</definedName>
    <definedName name="кккну" localSheetId="0" hidden="1">{#N/A,#N/A,FALSE,"Лист4"}</definedName>
    <definedName name="кккну" localSheetId="9" hidden="1">{#N/A,#N/A,FALSE,"Лист4"}</definedName>
    <definedName name="кккну" localSheetId="10" hidden="1">{#N/A,#N/A,FALSE,"Лист4"}</definedName>
    <definedName name="кккну" localSheetId="1" hidden="1">{#N/A,#N/A,FALSE,"Лист4"}</definedName>
    <definedName name="кккну" localSheetId="2" hidden="1">{#N/A,#N/A,FALSE,"Лист4"}</definedName>
    <definedName name="кккну" localSheetId="3" hidden="1">{#N/A,#N/A,FALSE,"Лист4"}</definedName>
    <definedName name="кккну" localSheetId="4" hidden="1">{#N/A,#N/A,FALSE,"Лист4"}</definedName>
    <definedName name="кккну" localSheetId="5" hidden="1">{#N/A,#N/A,FALSE,"Лист4"}</definedName>
    <definedName name="кккну" localSheetId="6" hidden="1">{#N/A,#N/A,FALSE,"Лист4"}</definedName>
    <definedName name="кккну" localSheetId="7" hidden="1">{#N/A,#N/A,FALSE,"Лист4"}</definedName>
    <definedName name="кккну" localSheetId="8" hidden="1">{#N/A,#N/A,FALSE,"Лист4"}</definedName>
    <definedName name="кккну" hidden="1">{#N/A,#N/A,FALSE,"Лист4"}</definedName>
    <definedName name="кккокк" localSheetId="0" hidden="1">{#N/A,#N/A,FALSE,"Лист4"}</definedName>
    <definedName name="кккокк" localSheetId="9" hidden="1">{#N/A,#N/A,FALSE,"Лист4"}</definedName>
    <definedName name="кккокк" localSheetId="10" hidden="1">{#N/A,#N/A,FALSE,"Лист4"}</definedName>
    <definedName name="кккокк" localSheetId="1" hidden="1">{#N/A,#N/A,FALSE,"Лист4"}</definedName>
    <definedName name="кккокк" localSheetId="2" hidden="1">{#N/A,#N/A,FALSE,"Лист4"}</definedName>
    <definedName name="кккокк" localSheetId="3" hidden="1">{#N/A,#N/A,FALSE,"Лист4"}</definedName>
    <definedName name="кккокк" localSheetId="4" hidden="1">{#N/A,#N/A,FALSE,"Лист4"}</definedName>
    <definedName name="кккокк" localSheetId="5" hidden="1">{#N/A,#N/A,FALSE,"Лист4"}</definedName>
    <definedName name="кккокк" localSheetId="6" hidden="1">{#N/A,#N/A,FALSE,"Лист4"}</definedName>
    <definedName name="кккокк" localSheetId="7" hidden="1">{#N/A,#N/A,FALSE,"Лист4"}</definedName>
    <definedName name="кккокк" localSheetId="8" hidden="1">{#N/A,#N/A,FALSE,"Лист4"}</definedName>
    <definedName name="кккокк" hidden="1">{#N/A,#N/A,FALSE,"Лист4"}</definedName>
    <definedName name="комунальне" localSheetId="0" hidden="1">{#N/A,#N/A,FALSE,"Лист4"}</definedName>
    <definedName name="комунальне" localSheetId="9" hidden="1">{#N/A,#N/A,FALSE,"Лист4"}</definedName>
    <definedName name="комунальне" localSheetId="10" hidden="1">{#N/A,#N/A,FALSE,"Лист4"}</definedName>
    <definedName name="комунальне" localSheetId="1" hidden="1">{#N/A,#N/A,FALSE,"Лист4"}</definedName>
    <definedName name="комунальне" localSheetId="2" hidden="1">{#N/A,#N/A,FALSE,"Лист4"}</definedName>
    <definedName name="комунальне" localSheetId="3" hidden="1">{#N/A,#N/A,FALSE,"Лист4"}</definedName>
    <definedName name="комунальне" localSheetId="4" hidden="1">{#N/A,#N/A,FALSE,"Лист4"}</definedName>
    <definedName name="комунальне" localSheetId="5" hidden="1">{#N/A,#N/A,FALSE,"Лист4"}</definedName>
    <definedName name="комунальне" localSheetId="6" hidden="1">{#N/A,#N/A,FALSE,"Лист4"}</definedName>
    <definedName name="комунальне" localSheetId="7" hidden="1">{#N/A,#N/A,FALSE,"Лист4"}</definedName>
    <definedName name="комунальне" localSheetId="8" hidden="1">{#N/A,#N/A,FALSE,"Лист4"}</definedName>
    <definedName name="комунальне" hidden="1">{#N/A,#N/A,FALSE,"Лист4"}</definedName>
    <definedName name="кот" localSheetId="0" hidden="1">{#N/A,#N/A,FALSE,"Лист4"}</definedName>
    <definedName name="кот" localSheetId="9" hidden="1">{#N/A,#N/A,FALSE,"Лист4"}</definedName>
    <definedName name="кот" localSheetId="10" hidden="1">{#N/A,#N/A,FALSE,"Лист4"}</definedName>
    <definedName name="кот" localSheetId="1" hidden="1">{#N/A,#N/A,FALSE,"Лист4"}</definedName>
    <definedName name="кот" localSheetId="2" hidden="1">{#N/A,#N/A,FALSE,"Лист4"}</definedName>
    <definedName name="кот" localSheetId="3" hidden="1">{#N/A,#N/A,FALSE,"Лист4"}</definedName>
    <definedName name="кот" localSheetId="4" hidden="1">{#N/A,#N/A,FALSE,"Лист4"}</definedName>
    <definedName name="кот" localSheetId="5" hidden="1">{#N/A,#N/A,FALSE,"Лист4"}</definedName>
    <definedName name="кот" localSheetId="6" hidden="1">{#N/A,#N/A,FALSE,"Лист4"}</definedName>
    <definedName name="кот" localSheetId="7" hidden="1">{#N/A,#N/A,FALSE,"Лист4"}</definedName>
    <definedName name="кот" localSheetId="8" hidden="1">{#N/A,#N/A,FALSE,"Лист4"}</definedName>
    <definedName name="кот" hidden="1">{#N/A,#N/A,FALSE,"Лист4"}</definedName>
    <definedName name="кр" localSheetId="0" hidden="1">{#N/A,#N/A,FALSE,"Лист4"}</definedName>
    <definedName name="кр" localSheetId="9" hidden="1">{#N/A,#N/A,FALSE,"Лист4"}</definedName>
    <definedName name="кр" localSheetId="10" hidden="1">{#N/A,#N/A,FALSE,"Лист4"}</definedName>
    <definedName name="кр" localSheetId="1" hidden="1">{#N/A,#N/A,FALSE,"Лист4"}</definedName>
    <definedName name="кр" localSheetId="2" hidden="1">{#N/A,#N/A,FALSE,"Лист4"}</definedName>
    <definedName name="кр" localSheetId="3" hidden="1">{#N/A,#N/A,FALSE,"Лист4"}</definedName>
    <definedName name="кр" localSheetId="4" hidden="1">{#N/A,#N/A,FALSE,"Лист4"}</definedName>
    <definedName name="кр" localSheetId="5" hidden="1">{#N/A,#N/A,FALSE,"Лист4"}</definedName>
    <definedName name="кр" localSheetId="6" hidden="1">{#N/A,#N/A,FALSE,"Лист4"}</definedName>
    <definedName name="кр" localSheetId="7" hidden="1">{#N/A,#N/A,FALSE,"Лист4"}</definedName>
    <definedName name="кр" localSheetId="8" hidden="1">{#N/A,#N/A,FALSE,"Лист4"}</definedName>
    <definedName name="кр" hidden="1">{#N/A,#N/A,FALSE,"Лист4"}</definedName>
    <definedName name="культура" localSheetId="0" hidden="1">{#N/A,#N/A,FALSE,"Лист4"}</definedName>
    <definedName name="культура" localSheetId="9" hidden="1">{#N/A,#N/A,FALSE,"Лист4"}</definedName>
    <definedName name="культура" localSheetId="10" hidden="1">{#N/A,#N/A,FALSE,"Лист4"}</definedName>
    <definedName name="культура" localSheetId="1" hidden="1">{#N/A,#N/A,FALSE,"Лист4"}</definedName>
    <definedName name="культура" localSheetId="2" hidden="1">{#N/A,#N/A,FALSE,"Лист4"}</definedName>
    <definedName name="культура" localSheetId="3" hidden="1">{#N/A,#N/A,FALSE,"Лист4"}</definedName>
    <definedName name="культура" localSheetId="4" hidden="1">{#N/A,#N/A,FALSE,"Лист4"}</definedName>
    <definedName name="культура" localSheetId="5" hidden="1">{#N/A,#N/A,FALSE,"Лист4"}</definedName>
    <definedName name="культура" localSheetId="6" hidden="1">{#N/A,#N/A,FALSE,"Лист4"}</definedName>
    <definedName name="культура" localSheetId="7" hidden="1">{#N/A,#N/A,FALSE,"Лист4"}</definedName>
    <definedName name="культура" localSheetId="8" hidden="1">{#N/A,#N/A,FALSE,"Лист4"}</definedName>
    <definedName name="культура" hidden="1">{#N/A,#N/A,FALSE,"Лист4"}</definedName>
    <definedName name="л" localSheetId="0" hidden="1">{#N/A,#N/A,FALSE,"Лист4"}</definedName>
    <definedName name="л" localSheetId="9" hidden="1">{#N/A,#N/A,FALSE,"Лист4"}</definedName>
    <definedName name="л" localSheetId="10" hidden="1">{#N/A,#N/A,FALSE,"Лист4"}</definedName>
    <definedName name="л" localSheetId="1" hidden="1">{#N/A,#N/A,FALSE,"Лист4"}</definedName>
    <definedName name="л" localSheetId="2" hidden="1">{#N/A,#N/A,FALSE,"Лист4"}</definedName>
    <definedName name="л" localSheetId="3" hidden="1">{#N/A,#N/A,FALSE,"Лист4"}</definedName>
    <definedName name="л" localSheetId="4" hidden="1">{#N/A,#N/A,FALSE,"Лист4"}</definedName>
    <definedName name="л" localSheetId="5" hidden="1">{#N/A,#N/A,FALSE,"Лист4"}</definedName>
    <definedName name="л" localSheetId="6" hidden="1">{#N/A,#N/A,FALSE,"Лист4"}</definedName>
    <definedName name="л" localSheetId="7" hidden="1">{#N/A,#N/A,FALSE,"Лист4"}</definedName>
    <definedName name="л" localSheetId="8" hidden="1">{#N/A,#N/A,FALSE,"Лист4"}</definedName>
    <definedName name="л" hidden="1">{#N/A,#N/A,FALSE,"Лист4"}</definedName>
    <definedName name="лд" localSheetId="0" hidden="1">{#N/A,#N/A,FALSE,"Лист4"}</definedName>
    <definedName name="лд" localSheetId="9" hidden="1">{#N/A,#N/A,FALSE,"Лист4"}</definedName>
    <definedName name="лд" localSheetId="10" hidden="1">{#N/A,#N/A,FALSE,"Лист4"}</definedName>
    <definedName name="лд" localSheetId="1" hidden="1">{#N/A,#N/A,FALSE,"Лист4"}</definedName>
    <definedName name="лд" localSheetId="2" hidden="1">{#N/A,#N/A,FALSE,"Лист4"}</definedName>
    <definedName name="лд" localSheetId="3" hidden="1">{#N/A,#N/A,FALSE,"Лист4"}</definedName>
    <definedName name="лд" localSheetId="4" hidden="1">{#N/A,#N/A,FALSE,"Лист4"}</definedName>
    <definedName name="лд" localSheetId="5" hidden="1">{#N/A,#N/A,FALSE,"Лист4"}</definedName>
    <definedName name="лд" localSheetId="6" hidden="1">{#N/A,#N/A,FALSE,"Лист4"}</definedName>
    <definedName name="лд" localSheetId="7" hidden="1">{#N/A,#N/A,FALSE,"Лист4"}</definedName>
    <definedName name="лд" localSheetId="8" hidden="1">{#N/A,#N/A,FALSE,"Лист4"}</definedName>
    <definedName name="лд" hidden="1">{#N/A,#N/A,FALSE,"Лист4"}</definedName>
    <definedName name="лл" localSheetId="0" hidden="1">{#N/A,#N/A,FALSE,"Лист4"}</definedName>
    <definedName name="лл" localSheetId="9" hidden="1">{#N/A,#N/A,FALSE,"Лист4"}</definedName>
    <definedName name="лл" localSheetId="10" hidden="1">{#N/A,#N/A,FALSE,"Лист4"}</definedName>
    <definedName name="лл" localSheetId="1" hidden="1">{#N/A,#N/A,FALSE,"Лист4"}</definedName>
    <definedName name="лл" localSheetId="2" hidden="1">{#N/A,#N/A,FALSE,"Лист4"}</definedName>
    <definedName name="лл" localSheetId="3" hidden="1">{#N/A,#N/A,FALSE,"Лист4"}</definedName>
    <definedName name="лл" localSheetId="4" hidden="1">{#N/A,#N/A,FALSE,"Лист4"}</definedName>
    <definedName name="лл" localSheetId="5" hidden="1">{#N/A,#N/A,FALSE,"Лист4"}</definedName>
    <definedName name="лл" localSheetId="6" hidden="1">{#N/A,#N/A,FALSE,"Лист4"}</definedName>
    <definedName name="лл" localSheetId="7" hidden="1">{#N/A,#N/A,FALSE,"Лист4"}</definedName>
    <definedName name="лл" localSheetId="8" hidden="1">{#N/A,#N/A,FALSE,"Лист4"}</definedName>
    <definedName name="лл" hidden="1">{#N/A,#N/A,FALSE,"Лист4"}</definedName>
    <definedName name="ллл" localSheetId="0" hidden="1">{#N/A,#N/A,FALSE,"Лист4"}</definedName>
    <definedName name="ллл" localSheetId="9" hidden="1">{#N/A,#N/A,FALSE,"Лист4"}</definedName>
    <definedName name="ллл" localSheetId="10" hidden="1">{#N/A,#N/A,FALSE,"Лист4"}</definedName>
    <definedName name="ллл" localSheetId="1" hidden="1">{#N/A,#N/A,FALSE,"Лист4"}</definedName>
    <definedName name="ллл" localSheetId="2" hidden="1">{#N/A,#N/A,FALSE,"Лист4"}</definedName>
    <definedName name="ллл" localSheetId="3" hidden="1">{#N/A,#N/A,FALSE,"Лист4"}</definedName>
    <definedName name="ллл" localSheetId="4" hidden="1">{#N/A,#N/A,FALSE,"Лист4"}</definedName>
    <definedName name="ллл" localSheetId="5" hidden="1">{#N/A,#N/A,FALSE,"Лист4"}</definedName>
    <definedName name="ллл" localSheetId="6" hidden="1">{#N/A,#N/A,FALSE,"Лист4"}</definedName>
    <definedName name="ллл" localSheetId="7" hidden="1">{#N/A,#N/A,FALSE,"Лист4"}</definedName>
    <definedName name="ллл" localSheetId="8" hidden="1">{#N/A,#N/A,FALSE,"Лист4"}</definedName>
    <definedName name="ллл" hidden="1">{#N/A,#N/A,FALSE,"Лист4"}</definedName>
    <definedName name="лнпллпл" localSheetId="0" hidden="1">{#N/A,#N/A,FALSE,"Лист4"}</definedName>
    <definedName name="лнпллпл" localSheetId="9" hidden="1">{#N/A,#N/A,FALSE,"Лист4"}</definedName>
    <definedName name="лнпллпл" localSheetId="10" hidden="1">{#N/A,#N/A,FALSE,"Лист4"}</definedName>
    <definedName name="лнпллпл" localSheetId="1" hidden="1">{#N/A,#N/A,FALSE,"Лист4"}</definedName>
    <definedName name="лнпллпл" localSheetId="2" hidden="1">{#N/A,#N/A,FALSE,"Лист4"}</definedName>
    <definedName name="лнпллпл" localSheetId="3" hidden="1">{#N/A,#N/A,FALSE,"Лист4"}</definedName>
    <definedName name="лнпллпл" localSheetId="4" hidden="1">{#N/A,#N/A,FALSE,"Лист4"}</definedName>
    <definedName name="лнпллпл" localSheetId="5" hidden="1">{#N/A,#N/A,FALSE,"Лист4"}</definedName>
    <definedName name="лнпллпл" localSheetId="6" hidden="1">{#N/A,#N/A,FALSE,"Лист4"}</definedName>
    <definedName name="лнпллпл" localSheetId="7" hidden="1">{#N/A,#N/A,FALSE,"Лист4"}</definedName>
    <definedName name="лнпллпл" localSheetId="8" hidden="1">{#N/A,#N/A,FALSE,"Лист4"}</definedName>
    <definedName name="лнпллпл" hidden="1">{#N/A,#N/A,FALSE,"Лист4"}</definedName>
    <definedName name="мак" localSheetId="0" hidden="1">{#N/A,#N/A,FALSE,"Лист4"}</definedName>
    <definedName name="мак" localSheetId="9" hidden="1">{#N/A,#N/A,FALSE,"Лист4"}</definedName>
    <definedName name="мак" localSheetId="10" hidden="1">{#N/A,#N/A,FALSE,"Лист4"}</definedName>
    <definedName name="мак" localSheetId="1" hidden="1">{#N/A,#N/A,FALSE,"Лист4"}</definedName>
    <definedName name="мак" localSheetId="2" hidden="1">{#N/A,#N/A,FALSE,"Лист4"}</definedName>
    <definedName name="мак" localSheetId="3" hidden="1">{#N/A,#N/A,FALSE,"Лист4"}</definedName>
    <definedName name="мак" localSheetId="4" hidden="1">{#N/A,#N/A,FALSE,"Лист4"}</definedName>
    <definedName name="мак" localSheetId="5" hidden="1">{#N/A,#N/A,FALSE,"Лист4"}</definedName>
    <definedName name="мак" localSheetId="6" hidden="1">{#N/A,#N/A,FALSE,"Лист4"}</definedName>
    <definedName name="мак" localSheetId="7" hidden="1">{#N/A,#N/A,FALSE,"Лист4"}</definedName>
    <definedName name="мак" localSheetId="8" hidden="1">{#N/A,#N/A,FALSE,"Лист4"}</definedName>
    <definedName name="мак" hidden="1">{#N/A,#N/A,FALSE,"Лист4"}</definedName>
    <definedName name="мм" localSheetId="0" hidden="1">{#N/A,#N/A,FALSE,"Лист4"}</definedName>
    <definedName name="мм" localSheetId="9" hidden="1">{#N/A,#N/A,FALSE,"Лист4"}</definedName>
    <definedName name="мм" localSheetId="10" hidden="1">{#N/A,#N/A,FALSE,"Лист4"}</definedName>
    <definedName name="мм" localSheetId="1" hidden="1">{#N/A,#N/A,FALSE,"Лист4"}</definedName>
    <definedName name="мм" localSheetId="2" hidden="1">{#N/A,#N/A,FALSE,"Лист4"}</definedName>
    <definedName name="мм" localSheetId="3" hidden="1">{#N/A,#N/A,FALSE,"Лист4"}</definedName>
    <definedName name="мм" localSheetId="4" hidden="1">{#N/A,#N/A,FALSE,"Лист4"}</definedName>
    <definedName name="мм" localSheetId="5" hidden="1">{#N/A,#N/A,FALSE,"Лист4"}</definedName>
    <definedName name="мм" localSheetId="6" hidden="1">{#N/A,#N/A,FALSE,"Лист4"}</definedName>
    <definedName name="мм" localSheetId="7" hidden="1">{#N/A,#N/A,FALSE,"Лист4"}</definedName>
    <definedName name="мм" localSheetId="8" hidden="1">{#N/A,#N/A,FALSE,"Лист4"}</definedName>
    <definedName name="мм" hidden="1">{#N/A,#N/A,FALSE,"Лист4"}</definedName>
    <definedName name="мпе" localSheetId="0" hidden="1">{#N/A,#N/A,FALSE,"Лист4"}</definedName>
    <definedName name="мпе" localSheetId="9" hidden="1">{#N/A,#N/A,FALSE,"Лист4"}</definedName>
    <definedName name="мпе" localSheetId="10" hidden="1">{#N/A,#N/A,FALSE,"Лист4"}</definedName>
    <definedName name="мпе" localSheetId="1" hidden="1">{#N/A,#N/A,FALSE,"Лист4"}</definedName>
    <definedName name="мпе" localSheetId="2" hidden="1">{#N/A,#N/A,FALSE,"Лист4"}</definedName>
    <definedName name="мпе" localSheetId="3" hidden="1">{#N/A,#N/A,FALSE,"Лист4"}</definedName>
    <definedName name="мпе" localSheetId="4" hidden="1">{#N/A,#N/A,FALSE,"Лист4"}</definedName>
    <definedName name="мпе" localSheetId="5" hidden="1">{#N/A,#N/A,FALSE,"Лист4"}</definedName>
    <definedName name="мпе" localSheetId="6" hidden="1">{#N/A,#N/A,FALSE,"Лист4"}</definedName>
    <definedName name="мпе" localSheetId="7" hidden="1">{#N/A,#N/A,FALSE,"Лист4"}</definedName>
    <definedName name="мпе" localSheetId="8" hidden="1">{#N/A,#N/A,FALSE,"Лист4"}</definedName>
    <definedName name="мпе" hidden="1">{#N/A,#N/A,FALSE,"Лист4"}</definedName>
    <definedName name="нгнгш" localSheetId="0" hidden="1">{#N/A,#N/A,FALSE,"Лист4"}</definedName>
    <definedName name="нгнгш" localSheetId="9" hidden="1">{#N/A,#N/A,FALSE,"Лист4"}</definedName>
    <definedName name="нгнгш" localSheetId="10" hidden="1">{#N/A,#N/A,FALSE,"Лист4"}</definedName>
    <definedName name="нгнгш" localSheetId="1" hidden="1">{#N/A,#N/A,FALSE,"Лист4"}</definedName>
    <definedName name="нгнгш" localSheetId="2" hidden="1">{#N/A,#N/A,FALSE,"Лист4"}</definedName>
    <definedName name="нгнгш" localSheetId="3" hidden="1">{#N/A,#N/A,FALSE,"Лист4"}</definedName>
    <definedName name="нгнгш" localSheetId="4" hidden="1">{#N/A,#N/A,FALSE,"Лист4"}</definedName>
    <definedName name="нгнгш" localSheetId="5" hidden="1">{#N/A,#N/A,FALSE,"Лист4"}</definedName>
    <definedName name="нгнгш" localSheetId="6" hidden="1">{#N/A,#N/A,FALSE,"Лист4"}</definedName>
    <definedName name="нгнгш" localSheetId="7" hidden="1">{#N/A,#N/A,FALSE,"Лист4"}</definedName>
    <definedName name="нгнгш" localSheetId="8" hidden="1">{#N/A,#N/A,FALSE,"Лист4"}</definedName>
    <definedName name="нгнгш" hidden="1">{#N/A,#N/A,FALSE,"Лист4"}</definedName>
    <definedName name="ннггг" localSheetId="0" hidden="1">{#N/A,#N/A,FALSE,"Лист4"}</definedName>
    <definedName name="ннггг" localSheetId="9" hidden="1">{#N/A,#N/A,FALSE,"Лист4"}</definedName>
    <definedName name="ннггг" localSheetId="10" hidden="1">{#N/A,#N/A,FALSE,"Лист4"}</definedName>
    <definedName name="ннггг" localSheetId="1" hidden="1">{#N/A,#N/A,FALSE,"Лист4"}</definedName>
    <definedName name="ннггг" localSheetId="2" hidden="1">{#N/A,#N/A,FALSE,"Лист4"}</definedName>
    <definedName name="ннггг" localSheetId="3" hidden="1">{#N/A,#N/A,FALSE,"Лист4"}</definedName>
    <definedName name="ннггг" localSheetId="4" hidden="1">{#N/A,#N/A,FALSE,"Лист4"}</definedName>
    <definedName name="ннггг" localSheetId="5" hidden="1">{#N/A,#N/A,FALSE,"Лист4"}</definedName>
    <definedName name="ннггг" localSheetId="6" hidden="1">{#N/A,#N/A,FALSE,"Лист4"}</definedName>
    <definedName name="ннггг" localSheetId="7" hidden="1">{#N/A,#N/A,FALSE,"Лист4"}</definedName>
    <definedName name="ннггг" localSheetId="8" hidden="1">{#N/A,#N/A,FALSE,"Лист4"}</definedName>
    <definedName name="ннггг" hidden="1">{#N/A,#N/A,FALSE,"Лист4"}</definedName>
    <definedName name="ннн" localSheetId="0" hidden="1">{#N/A,#N/A,FALSE,"Лист4"}</definedName>
    <definedName name="ннн" localSheetId="9" hidden="1">{#N/A,#N/A,FALSE,"Лист4"}</definedName>
    <definedName name="ннн" localSheetId="10" hidden="1">{#N/A,#N/A,FALSE,"Лист4"}</definedName>
    <definedName name="ннн" localSheetId="1" hidden="1">{#N/A,#N/A,FALSE,"Лист4"}</definedName>
    <definedName name="ннн" localSheetId="2" hidden="1">{#N/A,#N/A,FALSE,"Лист4"}</definedName>
    <definedName name="ннн" localSheetId="3" hidden="1">{#N/A,#N/A,FALSE,"Лист4"}</definedName>
    <definedName name="ннн" localSheetId="4" hidden="1">{#N/A,#N/A,FALSE,"Лист4"}</definedName>
    <definedName name="ннн" localSheetId="5" hidden="1">{#N/A,#N/A,FALSE,"Лист4"}</definedName>
    <definedName name="ннн" localSheetId="6" hidden="1">{#N/A,#N/A,FALSE,"Лист4"}</definedName>
    <definedName name="ннн" localSheetId="7" hidden="1">{#N/A,#N/A,FALSE,"Лист4"}</definedName>
    <definedName name="ннн" localSheetId="8" hidden="1">{#N/A,#N/A,FALSE,"Лист4"}</definedName>
    <definedName name="ннн" hidden="1">{#N/A,#N/A,FALSE,"Лист4"}</definedName>
    <definedName name="ннннг" localSheetId="0" hidden="1">{#N/A,#N/A,FALSE,"Лист4"}</definedName>
    <definedName name="ннннг" localSheetId="9" hidden="1">{#N/A,#N/A,FALSE,"Лист4"}</definedName>
    <definedName name="ннннг" localSheetId="10" hidden="1">{#N/A,#N/A,FALSE,"Лист4"}</definedName>
    <definedName name="ннннг" localSheetId="1" hidden="1">{#N/A,#N/A,FALSE,"Лист4"}</definedName>
    <definedName name="ннннг" localSheetId="2" hidden="1">{#N/A,#N/A,FALSE,"Лист4"}</definedName>
    <definedName name="ннннг" localSheetId="3" hidden="1">{#N/A,#N/A,FALSE,"Лист4"}</definedName>
    <definedName name="ннннг" localSheetId="4" hidden="1">{#N/A,#N/A,FALSE,"Лист4"}</definedName>
    <definedName name="ннннг" localSheetId="5" hidden="1">{#N/A,#N/A,FALSE,"Лист4"}</definedName>
    <definedName name="ннннг" localSheetId="6" hidden="1">{#N/A,#N/A,FALSE,"Лист4"}</definedName>
    <definedName name="ннннг" localSheetId="7" hidden="1">{#N/A,#N/A,FALSE,"Лист4"}</definedName>
    <definedName name="ннннг" localSheetId="8" hidden="1">{#N/A,#N/A,FALSE,"Лист4"}</definedName>
    <definedName name="ннннг" hidden="1">{#N/A,#N/A,FALSE,"Лист4"}</definedName>
    <definedName name="нннннннн" localSheetId="0" hidden="1">{#N/A,#N/A,FALSE,"Лист4"}</definedName>
    <definedName name="нннннннн" localSheetId="9" hidden="1">{#N/A,#N/A,FALSE,"Лист4"}</definedName>
    <definedName name="нннннннн" localSheetId="10" hidden="1">{#N/A,#N/A,FALSE,"Лист4"}</definedName>
    <definedName name="нннннннн" localSheetId="1" hidden="1">{#N/A,#N/A,FALSE,"Лист4"}</definedName>
    <definedName name="нннннннн" localSheetId="2" hidden="1">{#N/A,#N/A,FALSE,"Лист4"}</definedName>
    <definedName name="нннннннн" localSheetId="3" hidden="1">{#N/A,#N/A,FALSE,"Лист4"}</definedName>
    <definedName name="нннннннн" localSheetId="4" hidden="1">{#N/A,#N/A,FALSE,"Лист4"}</definedName>
    <definedName name="нннннннн" localSheetId="5" hidden="1">{#N/A,#N/A,FALSE,"Лист4"}</definedName>
    <definedName name="нннннннн" localSheetId="6" hidden="1">{#N/A,#N/A,FALSE,"Лист4"}</definedName>
    <definedName name="нннннннн" localSheetId="7" hidden="1">{#N/A,#N/A,FALSE,"Лист4"}</definedName>
    <definedName name="нннннннн" localSheetId="8" hidden="1">{#N/A,#N/A,FALSE,"Лист4"}</definedName>
    <definedName name="нннннннн" hidden="1">{#N/A,#N/A,FALSE,"Лист4"}</definedName>
    <definedName name="ннншенгке" localSheetId="0" hidden="1">{#N/A,#N/A,FALSE,"Лист4"}</definedName>
    <definedName name="ннншенгке" localSheetId="9" hidden="1">{#N/A,#N/A,FALSE,"Лист4"}</definedName>
    <definedName name="ннншенгке" localSheetId="10" hidden="1">{#N/A,#N/A,FALSE,"Лист4"}</definedName>
    <definedName name="ннншенгке" localSheetId="1" hidden="1">{#N/A,#N/A,FALSE,"Лист4"}</definedName>
    <definedName name="ннншенгке" localSheetId="2" hidden="1">{#N/A,#N/A,FALSE,"Лист4"}</definedName>
    <definedName name="ннншенгке" localSheetId="3" hidden="1">{#N/A,#N/A,FALSE,"Лист4"}</definedName>
    <definedName name="ннншенгке" localSheetId="4" hidden="1">{#N/A,#N/A,FALSE,"Лист4"}</definedName>
    <definedName name="ннншенгке" localSheetId="5" hidden="1">{#N/A,#N/A,FALSE,"Лист4"}</definedName>
    <definedName name="ннншенгке" localSheetId="6" hidden="1">{#N/A,#N/A,FALSE,"Лист4"}</definedName>
    <definedName name="ннншенгке" localSheetId="7" hidden="1">{#N/A,#N/A,FALSE,"Лист4"}</definedName>
    <definedName name="ннншенгке" localSheetId="8" hidden="1">{#N/A,#N/A,FALSE,"Лист4"}</definedName>
    <definedName name="ннншенгке" hidden="1">{#N/A,#N/A,FALSE,"Лист4"}</definedName>
    <definedName name="нншекк" localSheetId="0" hidden="1">{#N/A,#N/A,FALSE,"Лист4"}</definedName>
    <definedName name="нншекк" localSheetId="9" hidden="1">{#N/A,#N/A,FALSE,"Лист4"}</definedName>
    <definedName name="нншекк" localSheetId="10" hidden="1">{#N/A,#N/A,FALSE,"Лист4"}</definedName>
    <definedName name="нншекк" localSheetId="1" hidden="1">{#N/A,#N/A,FALSE,"Лист4"}</definedName>
    <definedName name="нншекк" localSheetId="2" hidden="1">{#N/A,#N/A,FALSE,"Лист4"}</definedName>
    <definedName name="нншекк" localSheetId="3" hidden="1">{#N/A,#N/A,FALSE,"Лист4"}</definedName>
    <definedName name="нншекк" localSheetId="4" hidden="1">{#N/A,#N/A,FALSE,"Лист4"}</definedName>
    <definedName name="нншекк" localSheetId="5" hidden="1">{#N/A,#N/A,FALSE,"Лист4"}</definedName>
    <definedName name="нншекк" localSheetId="6" hidden="1">{#N/A,#N/A,FALSE,"Лист4"}</definedName>
    <definedName name="нншекк" localSheetId="7" hidden="1">{#N/A,#N/A,FALSE,"Лист4"}</definedName>
    <definedName name="нншекк" localSheetId="8" hidden="1">{#N/A,#N/A,FALSE,"Лист4"}</definedName>
    <definedName name="нншекк" hidden="1">{#N/A,#N/A,FALSE,"Лист4"}</definedName>
    <definedName name="_xlnm.Print_Area" localSheetId="1">Додаток2!$A$1:$H$71</definedName>
    <definedName name="_xlnm.Print_Area" localSheetId="6">Додаток7!$A$1:$H$47</definedName>
    <definedName name="оггне" localSheetId="0" hidden="1">{#N/A,#N/A,FALSE,"Лист4"}</definedName>
    <definedName name="оггне" localSheetId="9" hidden="1">{#N/A,#N/A,FALSE,"Лист4"}</definedName>
    <definedName name="оггне" localSheetId="10" hidden="1">{#N/A,#N/A,FALSE,"Лист4"}</definedName>
    <definedName name="оггне" localSheetId="1" hidden="1">{#N/A,#N/A,FALSE,"Лист4"}</definedName>
    <definedName name="оггне" localSheetId="2" hidden="1">{#N/A,#N/A,FALSE,"Лист4"}</definedName>
    <definedName name="оггне" localSheetId="3" hidden="1">{#N/A,#N/A,FALSE,"Лист4"}</definedName>
    <definedName name="оггне" localSheetId="4" hidden="1">{#N/A,#N/A,FALSE,"Лист4"}</definedName>
    <definedName name="оггне" localSheetId="5" hidden="1">{#N/A,#N/A,FALSE,"Лист4"}</definedName>
    <definedName name="оггне" localSheetId="6" hidden="1">{#N/A,#N/A,FALSE,"Лист4"}</definedName>
    <definedName name="оггне" localSheetId="7" hidden="1">{#N/A,#N/A,FALSE,"Лист4"}</definedName>
    <definedName name="оггне" localSheetId="8" hidden="1">{#N/A,#N/A,FALSE,"Лист4"}</definedName>
    <definedName name="оггне" hidden="1">{#N/A,#N/A,FALSE,"Лист4"}</definedName>
    <definedName name="оллд" localSheetId="0" hidden="1">{#N/A,#N/A,FALSE,"Лист4"}</definedName>
    <definedName name="оллд" localSheetId="9" hidden="1">{#N/A,#N/A,FALSE,"Лист4"}</definedName>
    <definedName name="оллд" localSheetId="10" hidden="1">{#N/A,#N/A,FALSE,"Лист4"}</definedName>
    <definedName name="оллд" localSheetId="1" hidden="1">{#N/A,#N/A,FALSE,"Лист4"}</definedName>
    <definedName name="оллд" localSheetId="2" hidden="1">{#N/A,#N/A,FALSE,"Лист4"}</definedName>
    <definedName name="оллд" localSheetId="3" hidden="1">{#N/A,#N/A,FALSE,"Лист4"}</definedName>
    <definedName name="оллд" localSheetId="4" hidden="1">{#N/A,#N/A,FALSE,"Лист4"}</definedName>
    <definedName name="оллд" localSheetId="5" hidden="1">{#N/A,#N/A,FALSE,"Лист4"}</definedName>
    <definedName name="оллд" localSheetId="6" hidden="1">{#N/A,#N/A,FALSE,"Лист4"}</definedName>
    <definedName name="оллд" localSheetId="7" hidden="1">{#N/A,#N/A,FALSE,"Лист4"}</definedName>
    <definedName name="оллд" localSheetId="8" hidden="1">{#N/A,#N/A,FALSE,"Лист4"}</definedName>
    <definedName name="оллд" hidden="1">{#N/A,#N/A,FALSE,"Лист4"}</definedName>
    <definedName name="олол" localSheetId="0" hidden="1">{#N/A,#N/A,FALSE,"Лист4"}</definedName>
    <definedName name="олол" localSheetId="9" hidden="1">{#N/A,#N/A,FALSE,"Лист4"}</definedName>
    <definedName name="олол" localSheetId="10" hidden="1">{#N/A,#N/A,FALSE,"Лист4"}</definedName>
    <definedName name="олол" localSheetId="1" hidden="1">{#N/A,#N/A,FALSE,"Лист4"}</definedName>
    <definedName name="олол" localSheetId="2" hidden="1">{#N/A,#N/A,FALSE,"Лист4"}</definedName>
    <definedName name="олол" localSheetId="3" hidden="1">{#N/A,#N/A,FALSE,"Лист4"}</definedName>
    <definedName name="олол" localSheetId="4" hidden="1">{#N/A,#N/A,FALSE,"Лист4"}</definedName>
    <definedName name="олол" localSheetId="5" hidden="1">{#N/A,#N/A,FALSE,"Лист4"}</definedName>
    <definedName name="олол" localSheetId="6" hidden="1">{#N/A,#N/A,FALSE,"Лист4"}</definedName>
    <definedName name="олол" localSheetId="7" hidden="1">{#N/A,#N/A,FALSE,"Лист4"}</definedName>
    <definedName name="олол" localSheetId="8" hidden="1">{#N/A,#N/A,FALSE,"Лист4"}</definedName>
    <definedName name="олол" hidden="1">{#N/A,#N/A,FALSE,"Лист4"}</definedName>
    <definedName name="оо" localSheetId="0" hidden="1">{#N/A,#N/A,FALSE,"Лист4"}</definedName>
    <definedName name="оо" localSheetId="9" hidden="1">{#N/A,#N/A,FALSE,"Лист4"}</definedName>
    <definedName name="оо" localSheetId="10" hidden="1">{#N/A,#N/A,FALSE,"Лист4"}</definedName>
    <definedName name="оо" localSheetId="1" hidden="1">{#N/A,#N/A,FALSE,"Лист4"}</definedName>
    <definedName name="оо" localSheetId="2" hidden="1">{#N/A,#N/A,FALSE,"Лист4"}</definedName>
    <definedName name="оо" localSheetId="3" hidden="1">{#N/A,#N/A,FALSE,"Лист4"}</definedName>
    <definedName name="оо" localSheetId="4" hidden="1">{#N/A,#N/A,FALSE,"Лист4"}</definedName>
    <definedName name="оо" localSheetId="5" hidden="1">{#N/A,#N/A,FALSE,"Лист4"}</definedName>
    <definedName name="оо" localSheetId="6" hidden="1">{#N/A,#N/A,FALSE,"Лист4"}</definedName>
    <definedName name="оо" localSheetId="7" hidden="1">{#N/A,#N/A,FALSE,"Лист4"}</definedName>
    <definedName name="оо" localSheetId="8" hidden="1">{#N/A,#N/A,FALSE,"Лист4"}</definedName>
    <definedName name="оо" hidden="1">{#N/A,#N/A,FALSE,"Лист4"}</definedName>
    <definedName name="ооо" localSheetId="0" hidden="1">{#N/A,#N/A,FALSE,"Лист4"}</definedName>
    <definedName name="ооо" localSheetId="9" hidden="1">{#N/A,#N/A,FALSE,"Лист4"}</definedName>
    <definedName name="ооо" localSheetId="10" hidden="1">{#N/A,#N/A,FALSE,"Лист4"}</definedName>
    <definedName name="ооо" localSheetId="1" hidden="1">{#N/A,#N/A,FALSE,"Лист4"}</definedName>
    <definedName name="ооо" localSheetId="2" hidden="1">{#N/A,#N/A,FALSE,"Лист4"}</definedName>
    <definedName name="ооо" localSheetId="3" hidden="1">{#N/A,#N/A,FALSE,"Лист4"}</definedName>
    <definedName name="ооо" localSheetId="4" hidden="1">{#N/A,#N/A,FALSE,"Лист4"}</definedName>
    <definedName name="ооо" localSheetId="5" hidden="1">{#N/A,#N/A,FALSE,"Лист4"}</definedName>
    <definedName name="ооо" localSheetId="6" hidden="1">{#N/A,#N/A,FALSE,"Лист4"}</definedName>
    <definedName name="ооо" localSheetId="7" hidden="1">{#N/A,#N/A,FALSE,"Лист4"}</definedName>
    <definedName name="ооо" localSheetId="8" hidden="1">{#N/A,#N/A,FALSE,"Лист4"}</definedName>
    <definedName name="ооо" hidden="1">{#N/A,#N/A,FALSE,"Лист4"}</definedName>
    <definedName name="орнг" localSheetId="0" hidden="1">{#N/A,#N/A,FALSE,"Лист4"}</definedName>
    <definedName name="орнг" localSheetId="9" hidden="1">{#N/A,#N/A,FALSE,"Лист4"}</definedName>
    <definedName name="орнг" localSheetId="10" hidden="1">{#N/A,#N/A,FALSE,"Лист4"}</definedName>
    <definedName name="орнг" localSheetId="1" hidden="1">{#N/A,#N/A,FALSE,"Лист4"}</definedName>
    <definedName name="орнг" localSheetId="2" hidden="1">{#N/A,#N/A,FALSE,"Лист4"}</definedName>
    <definedName name="орнг" localSheetId="3" hidden="1">{#N/A,#N/A,FALSE,"Лист4"}</definedName>
    <definedName name="орнг" localSheetId="4" hidden="1">{#N/A,#N/A,FALSE,"Лист4"}</definedName>
    <definedName name="орнг" localSheetId="5" hidden="1">{#N/A,#N/A,FALSE,"Лист4"}</definedName>
    <definedName name="орнг" localSheetId="6" hidden="1">{#N/A,#N/A,FALSE,"Лист4"}</definedName>
    <definedName name="орнг" localSheetId="7" hidden="1">{#N/A,#N/A,FALSE,"Лист4"}</definedName>
    <definedName name="орнг" localSheetId="8" hidden="1">{#N/A,#N/A,FALSE,"Лист4"}</definedName>
    <definedName name="орнг" hidden="1">{#N/A,#N/A,FALSE,"Лист4"}</definedName>
    <definedName name="освіта" localSheetId="0" hidden="1">{#N/A,#N/A,FALSE,"Лист4"}</definedName>
    <definedName name="освіта" localSheetId="9" hidden="1">{#N/A,#N/A,FALSE,"Лист4"}</definedName>
    <definedName name="освіта" localSheetId="10" hidden="1">{#N/A,#N/A,FALSE,"Лист4"}</definedName>
    <definedName name="освіта" localSheetId="1" hidden="1">{#N/A,#N/A,FALSE,"Лист4"}</definedName>
    <definedName name="освіта" localSheetId="2" hidden="1">{#N/A,#N/A,FALSE,"Лист4"}</definedName>
    <definedName name="освіта" localSheetId="3" hidden="1">{#N/A,#N/A,FALSE,"Лист4"}</definedName>
    <definedName name="освіта" localSheetId="4" hidden="1">{#N/A,#N/A,FALSE,"Лист4"}</definedName>
    <definedName name="освіта" localSheetId="5" hidden="1">{#N/A,#N/A,FALSE,"Лист4"}</definedName>
    <definedName name="освіта" localSheetId="6" hidden="1">{#N/A,#N/A,FALSE,"Лист4"}</definedName>
    <definedName name="освіта" localSheetId="7" hidden="1">{#N/A,#N/A,FALSE,"Лист4"}</definedName>
    <definedName name="освіта" localSheetId="8" hidden="1">{#N/A,#N/A,FALSE,"Лист4"}</definedName>
    <definedName name="освіта" hidden="1">{#N/A,#N/A,FALSE,"Лист4"}</definedName>
    <definedName name="ох" localSheetId="0" hidden="1">{#N/A,#N/A,FALSE,"Лист4"}</definedName>
    <definedName name="ох" localSheetId="9" hidden="1">{#N/A,#N/A,FALSE,"Лист4"}</definedName>
    <definedName name="ох" localSheetId="10" hidden="1">{#N/A,#N/A,FALSE,"Лист4"}</definedName>
    <definedName name="ох" localSheetId="1" hidden="1">{#N/A,#N/A,FALSE,"Лист4"}</definedName>
    <definedName name="ох" localSheetId="2" hidden="1">{#N/A,#N/A,FALSE,"Лист4"}</definedName>
    <definedName name="ох" localSheetId="3" hidden="1">{#N/A,#N/A,FALSE,"Лист4"}</definedName>
    <definedName name="ох" localSheetId="4" hidden="1">{#N/A,#N/A,FALSE,"Лист4"}</definedName>
    <definedName name="ох" localSheetId="5" hidden="1">{#N/A,#N/A,FALSE,"Лист4"}</definedName>
    <definedName name="ох" localSheetId="6" hidden="1">{#N/A,#N/A,FALSE,"Лист4"}</definedName>
    <definedName name="ох" localSheetId="7" hidden="1">{#N/A,#N/A,FALSE,"Лист4"}</definedName>
    <definedName name="ох" localSheetId="8" hidden="1">{#N/A,#N/A,FALSE,"Лист4"}</definedName>
    <definedName name="ох" hidden="1">{#N/A,#N/A,FALSE,"Лист4"}</definedName>
    <definedName name="охорона" localSheetId="0" hidden="1">{#N/A,#N/A,FALSE,"Лист4"}</definedName>
    <definedName name="охорона" localSheetId="9" hidden="1">{#N/A,#N/A,FALSE,"Лист4"}</definedName>
    <definedName name="охорона" localSheetId="10" hidden="1">{#N/A,#N/A,FALSE,"Лист4"}</definedName>
    <definedName name="охорона" localSheetId="1" hidden="1">{#N/A,#N/A,FALSE,"Лист4"}</definedName>
    <definedName name="охорона" localSheetId="2" hidden="1">{#N/A,#N/A,FALSE,"Лист4"}</definedName>
    <definedName name="охорона" localSheetId="3" hidden="1">{#N/A,#N/A,FALSE,"Лист4"}</definedName>
    <definedName name="охорона" localSheetId="4" hidden="1">{#N/A,#N/A,FALSE,"Лист4"}</definedName>
    <definedName name="охорона" localSheetId="5" hidden="1">{#N/A,#N/A,FALSE,"Лист4"}</definedName>
    <definedName name="охорона" localSheetId="6" hidden="1">{#N/A,#N/A,FALSE,"Лист4"}</definedName>
    <definedName name="охорона" localSheetId="7" hidden="1">{#N/A,#N/A,FALSE,"Лист4"}</definedName>
    <definedName name="охорона" localSheetId="8" hidden="1">{#N/A,#N/A,FALSE,"Лист4"}</definedName>
    <definedName name="охорона" hidden="1">{#N/A,#N/A,FALSE,"Лист4"}</definedName>
    <definedName name="плеккккг" localSheetId="0" hidden="1">{#N/A,#N/A,FALSE,"Лист4"}</definedName>
    <definedName name="плеккккг" localSheetId="9" hidden="1">{#N/A,#N/A,FALSE,"Лист4"}</definedName>
    <definedName name="плеккккг" localSheetId="10" hidden="1">{#N/A,#N/A,FALSE,"Лист4"}</definedName>
    <definedName name="плеккккг" localSheetId="1" hidden="1">{#N/A,#N/A,FALSE,"Лист4"}</definedName>
    <definedName name="плеккккг" localSheetId="2" hidden="1">{#N/A,#N/A,FALSE,"Лист4"}</definedName>
    <definedName name="плеккккг" localSheetId="3" hidden="1">{#N/A,#N/A,FALSE,"Лист4"}</definedName>
    <definedName name="плеккккг" localSheetId="4" hidden="1">{#N/A,#N/A,FALSE,"Лист4"}</definedName>
    <definedName name="плеккккг" localSheetId="5" hidden="1">{#N/A,#N/A,FALSE,"Лист4"}</definedName>
    <definedName name="плеккккг" localSheetId="6" hidden="1">{#N/A,#N/A,FALSE,"Лист4"}</definedName>
    <definedName name="плеккккг" localSheetId="7" hidden="1">{#N/A,#N/A,FALSE,"Лист4"}</definedName>
    <definedName name="плеккккг" localSheetId="8" hidden="1">{#N/A,#N/A,FALSE,"Лист4"}</definedName>
    <definedName name="плеккккг" hidden="1">{#N/A,#N/A,FALSE,"Лист4"}</definedName>
    <definedName name="пллеелш" localSheetId="0" hidden="1">{#N/A,#N/A,FALSE,"Лист4"}</definedName>
    <definedName name="пллеелш" localSheetId="9" hidden="1">{#N/A,#N/A,FALSE,"Лист4"}</definedName>
    <definedName name="пллеелш" localSheetId="10" hidden="1">{#N/A,#N/A,FALSE,"Лист4"}</definedName>
    <definedName name="пллеелш" localSheetId="1" hidden="1">{#N/A,#N/A,FALSE,"Лист4"}</definedName>
    <definedName name="пллеелш" localSheetId="2" hidden="1">{#N/A,#N/A,FALSE,"Лист4"}</definedName>
    <definedName name="пллеелш" localSheetId="3" hidden="1">{#N/A,#N/A,FALSE,"Лист4"}</definedName>
    <definedName name="пллеелш" localSheetId="4" hidden="1">{#N/A,#N/A,FALSE,"Лист4"}</definedName>
    <definedName name="пллеелш" localSheetId="5" hidden="1">{#N/A,#N/A,FALSE,"Лист4"}</definedName>
    <definedName name="пллеелш" localSheetId="6" hidden="1">{#N/A,#N/A,FALSE,"Лист4"}</definedName>
    <definedName name="пллеелш" localSheetId="7" hidden="1">{#N/A,#N/A,FALSE,"Лист4"}</definedName>
    <definedName name="пллеелш" localSheetId="8" hidden="1">{#N/A,#N/A,FALSE,"Лист4"}</definedName>
    <definedName name="пллеелш" hidden="1">{#N/A,#N/A,FALSE,"Лист4"}</definedName>
    <definedName name="попле" localSheetId="0" hidden="1">{#N/A,#N/A,FALSE,"Лист4"}</definedName>
    <definedName name="попле" localSheetId="9" hidden="1">{#N/A,#N/A,FALSE,"Лист4"}</definedName>
    <definedName name="попле" localSheetId="10" hidden="1">{#N/A,#N/A,FALSE,"Лист4"}</definedName>
    <definedName name="попле" localSheetId="1" hidden="1">{#N/A,#N/A,FALSE,"Лист4"}</definedName>
    <definedName name="попле" localSheetId="2" hidden="1">{#N/A,#N/A,FALSE,"Лист4"}</definedName>
    <definedName name="попле" localSheetId="3" hidden="1">{#N/A,#N/A,FALSE,"Лист4"}</definedName>
    <definedName name="попле" localSheetId="4" hidden="1">{#N/A,#N/A,FALSE,"Лист4"}</definedName>
    <definedName name="попле" localSheetId="5" hidden="1">{#N/A,#N/A,FALSE,"Лист4"}</definedName>
    <definedName name="попле" localSheetId="6" hidden="1">{#N/A,#N/A,FALSE,"Лист4"}</definedName>
    <definedName name="попле" localSheetId="7" hidden="1">{#N/A,#N/A,FALSE,"Лист4"}</definedName>
    <definedName name="попле" localSheetId="8" hidden="1">{#N/A,#N/A,FALSE,"Лист4"}</definedName>
    <definedName name="попле" hidden="1">{#N/A,#N/A,FALSE,"Лист4"}</definedName>
    <definedName name="пот" localSheetId="0" hidden="1">{#N/A,#N/A,FALSE,"Лист4"}</definedName>
    <definedName name="пот" localSheetId="9" hidden="1">{#N/A,#N/A,FALSE,"Лист4"}</definedName>
    <definedName name="пот" localSheetId="10" hidden="1">{#N/A,#N/A,FALSE,"Лист4"}</definedName>
    <definedName name="пот" localSheetId="1" hidden="1">{#N/A,#N/A,FALSE,"Лист4"}</definedName>
    <definedName name="пот" localSheetId="2" hidden="1">{#N/A,#N/A,FALSE,"Лист4"}</definedName>
    <definedName name="пот" localSheetId="3" hidden="1">{#N/A,#N/A,FALSE,"Лист4"}</definedName>
    <definedName name="пот" localSheetId="4" hidden="1">{#N/A,#N/A,FALSE,"Лист4"}</definedName>
    <definedName name="пот" localSheetId="5" hidden="1">{#N/A,#N/A,FALSE,"Лист4"}</definedName>
    <definedName name="пот" localSheetId="6" hidden="1">{#N/A,#N/A,FALSE,"Лист4"}</definedName>
    <definedName name="пот" localSheetId="7" hidden="1">{#N/A,#N/A,FALSE,"Лист4"}</definedName>
    <definedName name="пот" localSheetId="8" hidden="1">{#N/A,#N/A,FALSE,"Лист4"}</definedName>
    <definedName name="пот" hidden="1">{#N/A,#N/A,FALSE,"Лист4"}</definedName>
    <definedName name="пп" localSheetId="0" hidden="1">{#N/A,#N/A,FALSE,"Лист4"}</definedName>
    <definedName name="пп" localSheetId="9" hidden="1">{#N/A,#N/A,FALSE,"Лист4"}</definedName>
    <definedName name="пп" localSheetId="10" hidden="1">{#N/A,#N/A,FALSE,"Лист4"}</definedName>
    <definedName name="пп" localSheetId="1" hidden="1">{#N/A,#N/A,FALSE,"Лист4"}</definedName>
    <definedName name="пп" localSheetId="2" hidden="1">{#N/A,#N/A,FALSE,"Лист4"}</definedName>
    <definedName name="пп" localSheetId="3" hidden="1">{#N/A,#N/A,FALSE,"Лист4"}</definedName>
    <definedName name="пп" localSheetId="4" hidden="1">{#N/A,#N/A,FALSE,"Лист4"}</definedName>
    <definedName name="пп" localSheetId="5" hidden="1">{#N/A,#N/A,FALSE,"Лист4"}</definedName>
    <definedName name="пп" localSheetId="6" hidden="1">{#N/A,#N/A,FALSE,"Лист4"}</definedName>
    <definedName name="пп" localSheetId="7" hidden="1">{#N/A,#N/A,FALSE,"Лист4"}</definedName>
    <definedName name="пп" localSheetId="8" hidden="1">{#N/A,#N/A,FALSE,"Лист4"}</definedName>
    <definedName name="пп" hidden="1">{#N/A,#N/A,FALSE,"Лист4"}</definedName>
    <definedName name="ппше" localSheetId="0" hidden="1">{#N/A,#N/A,FALSE,"Лист4"}</definedName>
    <definedName name="ппше" localSheetId="9" hidden="1">{#N/A,#N/A,FALSE,"Лист4"}</definedName>
    <definedName name="ппше" localSheetId="10" hidden="1">{#N/A,#N/A,FALSE,"Лист4"}</definedName>
    <definedName name="ппше" localSheetId="1" hidden="1">{#N/A,#N/A,FALSE,"Лист4"}</definedName>
    <definedName name="ппше" localSheetId="2" hidden="1">{#N/A,#N/A,FALSE,"Лист4"}</definedName>
    <definedName name="ппше" localSheetId="3" hidden="1">{#N/A,#N/A,FALSE,"Лист4"}</definedName>
    <definedName name="ппше" localSheetId="4" hidden="1">{#N/A,#N/A,FALSE,"Лист4"}</definedName>
    <definedName name="ппше" localSheetId="5" hidden="1">{#N/A,#N/A,FALSE,"Лист4"}</definedName>
    <definedName name="ппше" localSheetId="6" hidden="1">{#N/A,#N/A,FALSE,"Лист4"}</definedName>
    <definedName name="ппше" localSheetId="7" hidden="1">{#N/A,#N/A,FALSE,"Лист4"}</definedName>
    <definedName name="ппше" localSheetId="8" hidden="1">{#N/A,#N/A,FALSE,"Лист4"}</definedName>
    <definedName name="ппше" hidden="1">{#N/A,#N/A,FALSE,"Лист4"}</definedName>
    <definedName name="про" localSheetId="0" hidden="1">{#N/A,#N/A,FALSE,"Лист4"}</definedName>
    <definedName name="про" localSheetId="9" hidden="1">{#N/A,#N/A,FALSE,"Лист4"}</definedName>
    <definedName name="про" localSheetId="10" hidden="1">{#N/A,#N/A,FALSE,"Лист4"}</definedName>
    <definedName name="про" localSheetId="1" hidden="1">{#N/A,#N/A,FALSE,"Лист4"}</definedName>
    <definedName name="про" localSheetId="2" hidden="1">{#N/A,#N/A,FALSE,"Лист4"}</definedName>
    <definedName name="про" localSheetId="3" hidden="1">{#N/A,#N/A,FALSE,"Лист4"}</definedName>
    <definedName name="про" localSheetId="4" hidden="1">{#N/A,#N/A,FALSE,"Лист4"}</definedName>
    <definedName name="про" localSheetId="5" hidden="1">{#N/A,#N/A,FALSE,"Лист4"}</definedName>
    <definedName name="про" localSheetId="6" hidden="1">{#N/A,#N/A,FALSE,"Лист4"}</definedName>
    <definedName name="про" localSheetId="7" hidden="1">{#N/A,#N/A,FALSE,"Лист4"}</definedName>
    <definedName name="про" localSheetId="8" hidden="1">{#N/A,#N/A,FALSE,"Лист4"}</definedName>
    <definedName name="про" hidden="1">{#N/A,#N/A,FALSE,"Лист4"}</definedName>
    <definedName name="прое" localSheetId="0" hidden="1">{#N/A,#N/A,FALSE,"Лист4"}</definedName>
    <definedName name="прое" localSheetId="9" hidden="1">{#N/A,#N/A,FALSE,"Лист4"}</definedName>
    <definedName name="прое" localSheetId="10" hidden="1">{#N/A,#N/A,FALSE,"Лист4"}</definedName>
    <definedName name="прое" localSheetId="1" hidden="1">{#N/A,#N/A,FALSE,"Лист4"}</definedName>
    <definedName name="прое" localSheetId="2" hidden="1">{#N/A,#N/A,FALSE,"Лист4"}</definedName>
    <definedName name="прое" localSheetId="3" hidden="1">{#N/A,#N/A,FALSE,"Лист4"}</definedName>
    <definedName name="прое" localSheetId="4" hidden="1">{#N/A,#N/A,FALSE,"Лист4"}</definedName>
    <definedName name="прое" localSheetId="5" hidden="1">{#N/A,#N/A,FALSE,"Лист4"}</definedName>
    <definedName name="прое" localSheetId="6" hidden="1">{#N/A,#N/A,FALSE,"Лист4"}</definedName>
    <definedName name="прое" localSheetId="7" hidden="1">{#N/A,#N/A,FALSE,"Лист4"}</definedName>
    <definedName name="прое" localSheetId="8" hidden="1">{#N/A,#N/A,FALSE,"Лист4"}</definedName>
    <definedName name="прое" hidden="1">{#N/A,#N/A,FALSE,"Лист4"}</definedName>
    <definedName name="прои" localSheetId="0" hidden="1">{#N/A,#N/A,FALSE,"Лист4"}</definedName>
    <definedName name="прои" localSheetId="9" hidden="1">{#N/A,#N/A,FALSE,"Лист4"}</definedName>
    <definedName name="прои" localSheetId="10" hidden="1">{#N/A,#N/A,FALSE,"Лист4"}</definedName>
    <definedName name="прои" localSheetId="1" hidden="1">{#N/A,#N/A,FALSE,"Лист4"}</definedName>
    <definedName name="прои" localSheetId="2" hidden="1">{#N/A,#N/A,FALSE,"Лист4"}</definedName>
    <definedName name="прои" localSheetId="3" hidden="1">{#N/A,#N/A,FALSE,"Лист4"}</definedName>
    <definedName name="прои" localSheetId="4" hidden="1">{#N/A,#N/A,FALSE,"Лист4"}</definedName>
    <definedName name="прои" localSheetId="5" hidden="1">{#N/A,#N/A,FALSE,"Лист4"}</definedName>
    <definedName name="прои" localSheetId="6" hidden="1">{#N/A,#N/A,FALSE,"Лист4"}</definedName>
    <definedName name="прои" localSheetId="7" hidden="1">{#N/A,#N/A,FALSE,"Лист4"}</definedName>
    <definedName name="прои" localSheetId="8" hidden="1">{#N/A,#N/A,FALSE,"Лист4"}</definedName>
    <definedName name="прои" hidden="1">{#N/A,#N/A,FALSE,"Лист4"}</definedName>
    <definedName name="рор" localSheetId="0" hidden="1">{#N/A,#N/A,FALSE,"Лист4"}</definedName>
    <definedName name="рор" localSheetId="9" hidden="1">{#N/A,#N/A,FALSE,"Лист4"}</definedName>
    <definedName name="рор" localSheetId="10" hidden="1">{#N/A,#N/A,FALSE,"Лист4"}</definedName>
    <definedName name="рор" localSheetId="1" hidden="1">{#N/A,#N/A,FALSE,"Лист4"}</definedName>
    <definedName name="рор" localSheetId="2" hidden="1">{#N/A,#N/A,FALSE,"Лист4"}</definedName>
    <definedName name="рор" localSheetId="3" hidden="1">{#N/A,#N/A,FALSE,"Лист4"}</definedName>
    <definedName name="рор" localSheetId="4" hidden="1">{#N/A,#N/A,FALSE,"Лист4"}</definedName>
    <definedName name="рор" localSheetId="5" hidden="1">{#N/A,#N/A,FALSE,"Лист4"}</definedName>
    <definedName name="рор" localSheetId="6" hidden="1">{#N/A,#N/A,FALSE,"Лист4"}</definedName>
    <definedName name="рор" localSheetId="7" hidden="1">{#N/A,#N/A,FALSE,"Лист4"}</definedName>
    <definedName name="рор" localSheetId="8" hidden="1">{#N/A,#N/A,FALSE,"Лист4"}</definedName>
    <definedName name="рор" hidden="1">{#N/A,#N/A,FALSE,"Лист4"}</definedName>
    <definedName name="роро" localSheetId="0" hidden="1">{#N/A,#N/A,FALSE,"Лист4"}</definedName>
    <definedName name="роро" localSheetId="9" hidden="1">{#N/A,#N/A,FALSE,"Лист4"}</definedName>
    <definedName name="роро" localSheetId="10" hidden="1">{#N/A,#N/A,FALSE,"Лист4"}</definedName>
    <definedName name="роро" localSheetId="1" hidden="1">{#N/A,#N/A,FALSE,"Лист4"}</definedName>
    <definedName name="роро" localSheetId="2" hidden="1">{#N/A,#N/A,FALSE,"Лист4"}</definedName>
    <definedName name="роро" localSheetId="3" hidden="1">{#N/A,#N/A,FALSE,"Лист4"}</definedName>
    <definedName name="роро" localSheetId="4" hidden="1">{#N/A,#N/A,FALSE,"Лист4"}</definedName>
    <definedName name="роро" localSheetId="5" hidden="1">{#N/A,#N/A,FALSE,"Лист4"}</definedName>
    <definedName name="роро" localSheetId="6" hidden="1">{#N/A,#N/A,FALSE,"Лист4"}</definedName>
    <definedName name="роро" localSheetId="7" hidden="1">{#N/A,#N/A,FALSE,"Лист4"}</definedName>
    <definedName name="роро" localSheetId="8" hidden="1">{#N/A,#N/A,FALSE,"Лист4"}</definedName>
    <definedName name="роро" hidden="1">{#N/A,#N/A,FALSE,"Лист4"}</definedName>
    <definedName name="рррр" localSheetId="0" hidden="1">{#N/A,#N/A,FALSE,"Лист4"}</definedName>
    <definedName name="рррр" localSheetId="9" hidden="1">{#N/A,#N/A,FALSE,"Лист4"}</definedName>
    <definedName name="рррр" localSheetId="10" hidden="1">{#N/A,#N/A,FALSE,"Лист4"}</definedName>
    <definedName name="рррр" localSheetId="1" hidden="1">{#N/A,#N/A,FALSE,"Лист4"}</definedName>
    <definedName name="рррр" localSheetId="2" hidden="1">{#N/A,#N/A,FALSE,"Лист4"}</definedName>
    <definedName name="рррр" localSheetId="3" hidden="1">{#N/A,#N/A,FALSE,"Лист4"}</definedName>
    <definedName name="рррр" localSheetId="4" hidden="1">{#N/A,#N/A,FALSE,"Лист4"}</definedName>
    <definedName name="рррр" localSheetId="5" hidden="1">{#N/A,#N/A,FALSE,"Лист4"}</definedName>
    <definedName name="рррр" localSheetId="6" hidden="1">{#N/A,#N/A,FALSE,"Лист4"}</definedName>
    <definedName name="рррр" localSheetId="7" hidden="1">{#N/A,#N/A,FALSE,"Лист4"}</definedName>
    <definedName name="рррр" localSheetId="8" hidden="1">{#N/A,#N/A,FALSE,"Лист4"}</definedName>
    <definedName name="рррр" hidden="1">{#N/A,#N/A,FALSE,"Лист4"}</definedName>
    <definedName name="сми" localSheetId="0" hidden="1">{#N/A,#N/A,FALSE,"Лист4"}</definedName>
    <definedName name="сми" localSheetId="9" hidden="1">{#N/A,#N/A,FALSE,"Лист4"}</definedName>
    <definedName name="сми" localSheetId="10" hidden="1">{#N/A,#N/A,FALSE,"Лист4"}</definedName>
    <definedName name="сми" localSheetId="1" hidden="1">{#N/A,#N/A,FALSE,"Лист4"}</definedName>
    <definedName name="сми" localSheetId="2" hidden="1">{#N/A,#N/A,FALSE,"Лист4"}</definedName>
    <definedName name="сми" localSheetId="3" hidden="1">{#N/A,#N/A,FALSE,"Лист4"}</definedName>
    <definedName name="сми" localSheetId="4" hidden="1">{#N/A,#N/A,FALSE,"Лист4"}</definedName>
    <definedName name="сми" localSheetId="5" hidden="1">{#N/A,#N/A,FALSE,"Лист4"}</definedName>
    <definedName name="сми" localSheetId="6" hidden="1">{#N/A,#N/A,FALSE,"Лист4"}</definedName>
    <definedName name="сми" localSheetId="7" hidden="1">{#N/A,#N/A,FALSE,"Лист4"}</definedName>
    <definedName name="сми" localSheetId="8" hidden="1">{#N/A,#N/A,FALSE,"Лист4"}</definedName>
    <definedName name="сми" hidden="1">{#N/A,#N/A,FALSE,"Лист4"}</definedName>
    <definedName name="сс" localSheetId="0" hidden="1">{#N/A,#N/A,FALSE,"Лист4"}</definedName>
    <definedName name="сс" localSheetId="9" hidden="1">{#N/A,#N/A,FALSE,"Лист4"}</definedName>
    <definedName name="сс" localSheetId="10" hidden="1">{#N/A,#N/A,FALSE,"Лист4"}</definedName>
    <definedName name="сс" localSheetId="1" hidden="1">{#N/A,#N/A,FALSE,"Лист4"}</definedName>
    <definedName name="сс" localSheetId="2" hidden="1">{#N/A,#N/A,FALSE,"Лист4"}</definedName>
    <definedName name="сс" localSheetId="3" hidden="1">{#N/A,#N/A,FALSE,"Лист4"}</definedName>
    <definedName name="сс" localSheetId="4" hidden="1">{#N/A,#N/A,FALSE,"Лист4"}</definedName>
    <definedName name="сс" localSheetId="5" hidden="1">{#N/A,#N/A,FALSE,"Лист4"}</definedName>
    <definedName name="сс" localSheetId="6" hidden="1">{#N/A,#N/A,FALSE,"Лист4"}</definedName>
    <definedName name="сс" localSheetId="7" hidden="1">{#N/A,#N/A,FALSE,"Лист4"}</definedName>
    <definedName name="сс" localSheetId="8" hidden="1">{#N/A,#N/A,FALSE,"Лист4"}</definedName>
    <definedName name="сс" hidden="1">{#N/A,#N/A,FALSE,"Лист4"}</definedName>
    <definedName name="сум" localSheetId="0" hidden="1">{#N/A,#N/A,FALSE,"Лист4"}</definedName>
    <definedName name="сум" localSheetId="9" hidden="1">{#N/A,#N/A,FALSE,"Лист4"}</definedName>
    <definedName name="сум" localSheetId="10" hidden="1">{#N/A,#N/A,FALSE,"Лист4"}</definedName>
    <definedName name="сум" localSheetId="1" hidden="1">{#N/A,#N/A,FALSE,"Лист4"}</definedName>
    <definedName name="сум" localSheetId="2" hidden="1">{#N/A,#N/A,FALSE,"Лист4"}</definedName>
    <definedName name="сум" localSheetId="3" hidden="1">{#N/A,#N/A,FALSE,"Лист4"}</definedName>
    <definedName name="сум" localSheetId="4" hidden="1">{#N/A,#N/A,FALSE,"Лист4"}</definedName>
    <definedName name="сум" localSheetId="5" hidden="1">{#N/A,#N/A,FALSE,"Лист4"}</definedName>
    <definedName name="сум" localSheetId="6" hidden="1">{#N/A,#N/A,FALSE,"Лист4"}</definedName>
    <definedName name="сум" localSheetId="7" hidden="1">{#N/A,#N/A,FALSE,"Лист4"}</definedName>
    <definedName name="сум" localSheetId="8" hidden="1">{#N/A,#N/A,FALSE,"Лист4"}</definedName>
    <definedName name="сум" hidden="1">{#N/A,#N/A,FALSE,"Лист4"}</definedName>
    <definedName name="Суми" localSheetId="0" hidden="1">{#N/A,#N/A,FALSE,"Лист4"}</definedName>
    <definedName name="Суми" localSheetId="9" hidden="1">{#N/A,#N/A,FALSE,"Лист4"}</definedName>
    <definedName name="Суми" localSheetId="10" hidden="1">{#N/A,#N/A,FALSE,"Лист4"}</definedName>
    <definedName name="Суми" localSheetId="1" hidden="1">{#N/A,#N/A,FALSE,"Лист4"}</definedName>
    <definedName name="Суми" localSheetId="2" hidden="1">{#N/A,#N/A,FALSE,"Лист4"}</definedName>
    <definedName name="Суми" localSheetId="3" hidden="1">{#N/A,#N/A,FALSE,"Лист4"}</definedName>
    <definedName name="Суми" localSheetId="4" hidden="1">{#N/A,#N/A,FALSE,"Лист4"}</definedName>
    <definedName name="Суми" localSheetId="5" hidden="1">{#N/A,#N/A,FALSE,"Лист4"}</definedName>
    <definedName name="Суми" localSheetId="6" hidden="1">{#N/A,#N/A,FALSE,"Лист4"}</definedName>
    <definedName name="Суми" localSheetId="7" hidden="1">{#N/A,#N/A,FALSE,"Лист4"}</definedName>
    <definedName name="Суми" localSheetId="8" hidden="1">{#N/A,#N/A,FALSE,"Лист4"}</definedName>
    <definedName name="Суми" hidden="1">{#N/A,#N/A,FALSE,"Лист4"}</definedName>
    <definedName name="счу" localSheetId="0" hidden="1">{#N/A,#N/A,FALSE,"Лист4"}</definedName>
    <definedName name="счу" localSheetId="9" hidden="1">{#N/A,#N/A,FALSE,"Лист4"}</definedName>
    <definedName name="счу" localSheetId="10" hidden="1">{#N/A,#N/A,FALSE,"Лист4"}</definedName>
    <definedName name="счу" localSheetId="1" hidden="1">{#N/A,#N/A,FALSE,"Лист4"}</definedName>
    <definedName name="счу" localSheetId="2" hidden="1">{#N/A,#N/A,FALSE,"Лист4"}</definedName>
    <definedName name="счу" localSheetId="3" hidden="1">{#N/A,#N/A,FALSE,"Лист4"}</definedName>
    <definedName name="счу" localSheetId="4" hidden="1">{#N/A,#N/A,FALSE,"Лист4"}</definedName>
    <definedName name="счу" localSheetId="5" hidden="1">{#N/A,#N/A,FALSE,"Лист4"}</definedName>
    <definedName name="счу" localSheetId="6" hidden="1">{#N/A,#N/A,FALSE,"Лист4"}</definedName>
    <definedName name="счу" localSheetId="7" hidden="1">{#N/A,#N/A,FALSE,"Лист4"}</definedName>
    <definedName name="счу" localSheetId="8" hidden="1">{#N/A,#N/A,FALSE,"Лист4"}</definedName>
    <definedName name="счу" hidden="1">{#N/A,#N/A,FALSE,"Лист4"}</definedName>
    <definedName name="счя" localSheetId="0" hidden="1">{#N/A,#N/A,FALSE,"Лист4"}</definedName>
    <definedName name="счя" localSheetId="9" hidden="1">{#N/A,#N/A,FALSE,"Лист4"}</definedName>
    <definedName name="счя" localSheetId="10" hidden="1">{#N/A,#N/A,FALSE,"Лист4"}</definedName>
    <definedName name="счя" localSheetId="1" hidden="1">{#N/A,#N/A,FALSE,"Лист4"}</definedName>
    <definedName name="счя" localSheetId="2" hidden="1">{#N/A,#N/A,FALSE,"Лист4"}</definedName>
    <definedName name="счя" localSheetId="3" hidden="1">{#N/A,#N/A,FALSE,"Лист4"}</definedName>
    <definedName name="счя" localSheetId="4" hidden="1">{#N/A,#N/A,FALSE,"Лист4"}</definedName>
    <definedName name="счя" localSheetId="5" hidden="1">{#N/A,#N/A,FALSE,"Лист4"}</definedName>
    <definedName name="счя" localSheetId="6" hidden="1">{#N/A,#N/A,FALSE,"Лист4"}</definedName>
    <definedName name="счя" localSheetId="7" hidden="1">{#N/A,#N/A,FALSE,"Лист4"}</definedName>
    <definedName name="счя" localSheetId="8" hidden="1">{#N/A,#N/A,FALSE,"Лист4"}</definedName>
    <definedName name="счя" hidden="1">{#N/A,#N/A,FALSE,"Лист4"}</definedName>
    <definedName name="тогн" localSheetId="0" hidden="1">{#N/A,#N/A,FALSE,"Лист4"}</definedName>
    <definedName name="тогн" localSheetId="9" hidden="1">{#N/A,#N/A,FALSE,"Лист4"}</definedName>
    <definedName name="тогн" localSheetId="10" hidden="1">{#N/A,#N/A,FALSE,"Лист4"}</definedName>
    <definedName name="тогн" localSheetId="1" hidden="1">{#N/A,#N/A,FALSE,"Лист4"}</definedName>
    <definedName name="тогн" localSheetId="2" hidden="1">{#N/A,#N/A,FALSE,"Лист4"}</definedName>
    <definedName name="тогн" localSheetId="3" hidden="1">{#N/A,#N/A,FALSE,"Лист4"}</definedName>
    <definedName name="тогн" localSheetId="4" hidden="1">{#N/A,#N/A,FALSE,"Лист4"}</definedName>
    <definedName name="тогн" localSheetId="5" hidden="1">{#N/A,#N/A,FALSE,"Лист4"}</definedName>
    <definedName name="тогн" localSheetId="6" hidden="1">{#N/A,#N/A,FALSE,"Лист4"}</definedName>
    <definedName name="тогн" localSheetId="7" hidden="1">{#N/A,#N/A,FALSE,"Лист4"}</definedName>
    <definedName name="тогн" localSheetId="8" hidden="1">{#N/A,#N/A,FALSE,"Лист4"}</definedName>
    <definedName name="тогн" hidden="1">{#N/A,#N/A,FALSE,"Лист4"}</definedName>
    <definedName name="трн" localSheetId="0" hidden="1">{#N/A,#N/A,FALSE,"Лист4"}</definedName>
    <definedName name="трн" localSheetId="9" hidden="1">{#N/A,#N/A,FALSE,"Лист4"}</definedName>
    <definedName name="трн" localSheetId="10" hidden="1">{#N/A,#N/A,FALSE,"Лист4"}</definedName>
    <definedName name="трн" localSheetId="1" hidden="1">{#N/A,#N/A,FALSE,"Лист4"}</definedName>
    <definedName name="трн" localSheetId="2" hidden="1">{#N/A,#N/A,FALSE,"Лист4"}</definedName>
    <definedName name="трн" localSheetId="3" hidden="1">{#N/A,#N/A,FALSE,"Лист4"}</definedName>
    <definedName name="трн" localSheetId="4" hidden="1">{#N/A,#N/A,FALSE,"Лист4"}</definedName>
    <definedName name="трн" localSheetId="5" hidden="1">{#N/A,#N/A,FALSE,"Лист4"}</definedName>
    <definedName name="трн" localSheetId="6" hidden="1">{#N/A,#N/A,FALSE,"Лист4"}</definedName>
    <definedName name="трн" localSheetId="7" hidden="1">{#N/A,#N/A,FALSE,"Лист4"}</definedName>
    <definedName name="трн" localSheetId="8" hidden="1">{#N/A,#N/A,FALSE,"Лист4"}</definedName>
    <definedName name="трн" hidden="1">{#N/A,#N/A,FALSE,"Лист4"}</definedName>
    <definedName name="ттт" localSheetId="0" hidden="1">{#N/A,#N/A,FALSE,"Лист4"}</definedName>
    <definedName name="ттт" localSheetId="9" hidden="1">{#N/A,#N/A,FALSE,"Лист4"}</definedName>
    <definedName name="ттт" localSheetId="10" hidden="1">{#N/A,#N/A,FALSE,"Лист4"}</definedName>
    <definedName name="ттт" localSheetId="1" hidden="1">{#N/A,#N/A,FALSE,"Лист4"}</definedName>
    <definedName name="ттт" localSheetId="2" hidden="1">{#N/A,#N/A,FALSE,"Лист4"}</definedName>
    <definedName name="ттт" localSheetId="3" hidden="1">{#N/A,#N/A,FALSE,"Лист4"}</definedName>
    <definedName name="ттт" localSheetId="4" hidden="1">{#N/A,#N/A,FALSE,"Лист4"}</definedName>
    <definedName name="ттт" localSheetId="5" hidden="1">{#N/A,#N/A,FALSE,"Лист4"}</definedName>
    <definedName name="ттт" localSheetId="6" hidden="1">{#N/A,#N/A,FALSE,"Лист4"}</definedName>
    <definedName name="ттт" localSheetId="7" hidden="1">{#N/A,#N/A,FALSE,"Лист4"}</definedName>
    <definedName name="ттт" localSheetId="8" hidden="1">{#N/A,#N/A,FALSE,"Лист4"}</definedName>
    <definedName name="ттт" hidden="1">{#N/A,#N/A,FALSE,"Лист4"}</definedName>
    <definedName name="ть" localSheetId="0" hidden="1">{#N/A,#N/A,FALSE,"Лист4"}</definedName>
    <definedName name="ть" localSheetId="9" hidden="1">{#N/A,#N/A,FALSE,"Лист4"}</definedName>
    <definedName name="ть" localSheetId="10" hidden="1">{#N/A,#N/A,FALSE,"Лист4"}</definedName>
    <definedName name="ть" localSheetId="1" hidden="1">{#N/A,#N/A,FALSE,"Лист4"}</definedName>
    <definedName name="ть" localSheetId="2" hidden="1">{#N/A,#N/A,FALSE,"Лист4"}</definedName>
    <definedName name="ть" localSheetId="3" hidden="1">{#N/A,#N/A,FALSE,"Лист4"}</definedName>
    <definedName name="ть" localSheetId="4" hidden="1">{#N/A,#N/A,FALSE,"Лист4"}</definedName>
    <definedName name="ть" localSheetId="5" hidden="1">{#N/A,#N/A,FALSE,"Лист4"}</definedName>
    <definedName name="ть" localSheetId="6" hidden="1">{#N/A,#N/A,FALSE,"Лист4"}</definedName>
    <definedName name="ть" localSheetId="7" hidden="1">{#N/A,#N/A,FALSE,"Лист4"}</definedName>
    <definedName name="ть" localSheetId="8" hidden="1">{#N/A,#N/A,FALSE,"Лист4"}</definedName>
    <definedName name="ть" hidden="1">{#N/A,#N/A,FALSE,"Лист4"}</definedName>
    <definedName name="уа" localSheetId="0" hidden="1">{#N/A,#N/A,FALSE,"Лист4"}</definedName>
    <definedName name="уа" localSheetId="9" hidden="1">{#N/A,#N/A,FALSE,"Лист4"}</definedName>
    <definedName name="уа" localSheetId="10" hidden="1">{#N/A,#N/A,FALSE,"Лист4"}</definedName>
    <definedName name="уа" localSheetId="1" hidden="1">{#N/A,#N/A,FALSE,"Лист4"}</definedName>
    <definedName name="уа" localSheetId="2" hidden="1">{#N/A,#N/A,FALSE,"Лист4"}</definedName>
    <definedName name="уа" localSheetId="3" hidden="1">{#N/A,#N/A,FALSE,"Лист4"}</definedName>
    <definedName name="уа" localSheetId="4" hidden="1">{#N/A,#N/A,FALSE,"Лист4"}</definedName>
    <definedName name="уа" localSheetId="5" hidden="1">{#N/A,#N/A,FALSE,"Лист4"}</definedName>
    <definedName name="уа" localSheetId="6" hidden="1">{#N/A,#N/A,FALSE,"Лист4"}</definedName>
    <definedName name="уа" localSheetId="7" hidden="1">{#N/A,#N/A,FALSE,"Лист4"}</definedName>
    <definedName name="уа" localSheetId="8" hidden="1">{#N/A,#N/A,FALSE,"Лист4"}</definedName>
    <definedName name="уа" hidden="1">{#N/A,#N/A,FALSE,"Лист4"}</definedName>
    <definedName name="увке" localSheetId="0" hidden="1">{#N/A,#N/A,FALSE,"Лист4"}</definedName>
    <definedName name="увке" localSheetId="9" hidden="1">{#N/A,#N/A,FALSE,"Лист4"}</definedName>
    <definedName name="увке" localSheetId="10" hidden="1">{#N/A,#N/A,FALSE,"Лист4"}</definedName>
    <definedName name="увке" localSheetId="1" hidden="1">{#N/A,#N/A,FALSE,"Лист4"}</definedName>
    <definedName name="увке" localSheetId="2" hidden="1">{#N/A,#N/A,FALSE,"Лист4"}</definedName>
    <definedName name="увке" localSheetId="3" hidden="1">{#N/A,#N/A,FALSE,"Лист4"}</definedName>
    <definedName name="увке" localSheetId="4" hidden="1">{#N/A,#N/A,FALSE,"Лист4"}</definedName>
    <definedName name="увке" localSheetId="5" hidden="1">{#N/A,#N/A,FALSE,"Лист4"}</definedName>
    <definedName name="увке" localSheetId="6" hidden="1">{#N/A,#N/A,FALSE,"Лист4"}</definedName>
    <definedName name="увке" localSheetId="7" hidden="1">{#N/A,#N/A,FALSE,"Лист4"}</definedName>
    <definedName name="увке" localSheetId="8" hidden="1">{#N/A,#N/A,FALSE,"Лист4"}</definedName>
    <definedName name="увке" hidden="1">{#N/A,#N/A,FALSE,"Лист4"}</definedName>
    <definedName name="уеунукнун" localSheetId="0" hidden="1">{#N/A,#N/A,FALSE,"Лист4"}</definedName>
    <definedName name="уеунукнун" localSheetId="9" hidden="1">{#N/A,#N/A,FALSE,"Лист4"}</definedName>
    <definedName name="уеунукнун" localSheetId="10" hidden="1">{#N/A,#N/A,FALSE,"Лист4"}</definedName>
    <definedName name="уеунукнун" localSheetId="1" hidden="1">{#N/A,#N/A,FALSE,"Лист4"}</definedName>
    <definedName name="уеунукнун" localSheetId="2" hidden="1">{#N/A,#N/A,FALSE,"Лист4"}</definedName>
    <definedName name="уеунукнун" localSheetId="3" hidden="1">{#N/A,#N/A,FALSE,"Лист4"}</definedName>
    <definedName name="уеунукнун" localSheetId="4" hidden="1">{#N/A,#N/A,FALSE,"Лист4"}</definedName>
    <definedName name="уеунукнун" localSheetId="5" hidden="1">{#N/A,#N/A,FALSE,"Лист4"}</definedName>
    <definedName name="уеунукнун" localSheetId="6" hidden="1">{#N/A,#N/A,FALSE,"Лист4"}</definedName>
    <definedName name="уеунукнун" localSheetId="7" hidden="1">{#N/A,#N/A,FALSE,"Лист4"}</definedName>
    <definedName name="уеунукнун" localSheetId="8" hidden="1">{#N/A,#N/A,FALSE,"Лист4"}</definedName>
    <definedName name="уеунукнун" hidden="1">{#N/A,#N/A,FALSE,"Лист4"}</definedName>
    <definedName name="уке" localSheetId="0" hidden="1">{#N/A,#N/A,FALSE,"Лист4"}</definedName>
    <definedName name="уке" localSheetId="9" hidden="1">{#N/A,#N/A,FALSE,"Лист4"}</definedName>
    <definedName name="уке" localSheetId="10" hidden="1">{#N/A,#N/A,FALSE,"Лист4"}</definedName>
    <definedName name="уке" localSheetId="1" hidden="1">{#N/A,#N/A,FALSE,"Лист4"}</definedName>
    <definedName name="уке" localSheetId="2" hidden="1">{#N/A,#N/A,FALSE,"Лист4"}</definedName>
    <definedName name="уке" localSheetId="3" hidden="1">{#N/A,#N/A,FALSE,"Лист4"}</definedName>
    <definedName name="уке" localSheetId="4" hidden="1">{#N/A,#N/A,FALSE,"Лист4"}</definedName>
    <definedName name="уке" localSheetId="5" hidden="1">{#N/A,#N/A,FALSE,"Лист4"}</definedName>
    <definedName name="уке" localSheetId="6" hidden="1">{#N/A,#N/A,FALSE,"Лист4"}</definedName>
    <definedName name="уке" localSheetId="7" hidden="1">{#N/A,#N/A,FALSE,"Лист4"}</definedName>
    <definedName name="уке" localSheetId="8" hidden="1">{#N/A,#N/A,FALSE,"Лист4"}</definedName>
    <definedName name="уке" hidden="1">{#N/A,#N/A,FALSE,"Лист4"}</definedName>
    <definedName name="укй" localSheetId="0" hidden="1">{#N/A,#N/A,FALSE,"Лист4"}</definedName>
    <definedName name="укй" localSheetId="9" hidden="1">{#N/A,#N/A,FALSE,"Лист4"}</definedName>
    <definedName name="укй" localSheetId="10" hidden="1">{#N/A,#N/A,FALSE,"Лист4"}</definedName>
    <definedName name="укй" localSheetId="1" hidden="1">{#N/A,#N/A,FALSE,"Лист4"}</definedName>
    <definedName name="укй" localSheetId="2" hidden="1">{#N/A,#N/A,FALSE,"Лист4"}</definedName>
    <definedName name="укй" localSheetId="3" hidden="1">{#N/A,#N/A,FALSE,"Лист4"}</definedName>
    <definedName name="укй" localSheetId="4" hidden="1">{#N/A,#N/A,FALSE,"Лист4"}</definedName>
    <definedName name="укй" localSheetId="5" hidden="1">{#N/A,#N/A,FALSE,"Лист4"}</definedName>
    <definedName name="укй" localSheetId="6" hidden="1">{#N/A,#N/A,FALSE,"Лист4"}</definedName>
    <definedName name="укй" localSheetId="7" hidden="1">{#N/A,#N/A,FALSE,"Лист4"}</definedName>
    <definedName name="укй" localSheetId="8" hidden="1">{#N/A,#N/A,FALSE,"Лист4"}</definedName>
    <definedName name="укй" hidden="1">{#N/A,#N/A,FALSE,"Лист4"}</definedName>
    <definedName name="укунн" localSheetId="0" hidden="1">{#N/A,#N/A,FALSE,"Лист4"}</definedName>
    <definedName name="укунн" localSheetId="9" hidden="1">{#N/A,#N/A,FALSE,"Лист4"}</definedName>
    <definedName name="укунн" localSheetId="10" hidden="1">{#N/A,#N/A,FALSE,"Лист4"}</definedName>
    <definedName name="укунн" localSheetId="1" hidden="1">{#N/A,#N/A,FALSE,"Лист4"}</definedName>
    <definedName name="укунн" localSheetId="2" hidden="1">{#N/A,#N/A,FALSE,"Лист4"}</definedName>
    <definedName name="укунн" localSheetId="3" hidden="1">{#N/A,#N/A,FALSE,"Лист4"}</definedName>
    <definedName name="укунн" localSheetId="4" hidden="1">{#N/A,#N/A,FALSE,"Лист4"}</definedName>
    <definedName name="укунн" localSheetId="5" hidden="1">{#N/A,#N/A,FALSE,"Лист4"}</definedName>
    <definedName name="укунн" localSheetId="6" hidden="1">{#N/A,#N/A,FALSE,"Лист4"}</definedName>
    <definedName name="укунн" localSheetId="7" hidden="1">{#N/A,#N/A,FALSE,"Лист4"}</definedName>
    <definedName name="укунн" localSheetId="8" hidden="1">{#N/A,#N/A,FALSE,"Лист4"}</definedName>
    <definedName name="укунн" hidden="1">{#N/A,#N/A,FALSE,"Лист4"}</definedName>
    <definedName name="унунен" localSheetId="0" hidden="1">{#N/A,#N/A,FALSE,"Лист4"}</definedName>
    <definedName name="унунен" localSheetId="9" hidden="1">{#N/A,#N/A,FALSE,"Лист4"}</definedName>
    <definedName name="унунен" localSheetId="10" hidden="1">{#N/A,#N/A,FALSE,"Лист4"}</definedName>
    <definedName name="унунен" localSheetId="1" hidden="1">{#N/A,#N/A,FALSE,"Лист4"}</definedName>
    <definedName name="унунен" localSheetId="2" hidden="1">{#N/A,#N/A,FALSE,"Лист4"}</definedName>
    <definedName name="унунен" localSheetId="3" hidden="1">{#N/A,#N/A,FALSE,"Лист4"}</definedName>
    <definedName name="унунен" localSheetId="4" hidden="1">{#N/A,#N/A,FALSE,"Лист4"}</definedName>
    <definedName name="унунен" localSheetId="5" hidden="1">{#N/A,#N/A,FALSE,"Лист4"}</definedName>
    <definedName name="унунен" localSheetId="6" hidden="1">{#N/A,#N/A,FALSE,"Лист4"}</definedName>
    <definedName name="унунен" localSheetId="7" hidden="1">{#N/A,#N/A,FALSE,"Лист4"}</definedName>
    <definedName name="унунен" localSheetId="8" hidden="1">{#N/A,#N/A,FALSE,"Лист4"}</definedName>
    <definedName name="унунен" hidden="1">{#N/A,#N/A,FALSE,"Лист4"}</definedName>
    <definedName name="унунун" localSheetId="0" hidden="1">{#N/A,#N/A,FALSE,"Лист4"}</definedName>
    <definedName name="унунун" localSheetId="9" hidden="1">{#N/A,#N/A,FALSE,"Лист4"}</definedName>
    <definedName name="унунун" localSheetId="10" hidden="1">{#N/A,#N/A,FALSE,"Лист4"}</definedName>
    <definedName name="унунун" localSheetId="1" hidden="1">{#N/A,#N/A,FALSE,"Лист4"}</definedName>
    <definedName name="унунун" localSheetId="2" hidden="1">{#N/A,#N/A,FALSE,"Лист4"}</definedName>
    <definedName name="унунун" localSheetId="3" hidden="1">{#N/A,#N/A,FALSE,"Лист4"}</definedName>
    <definedName name="унунун" localSheetId="4" hidden="1">{#N/A,#N/A,FALSE,"Лист4"}</definedName>
    <definedName name="унунун" localSheetId="5" hidden="1">{#N/A,#N/A,FALSE,"Лист4"}</definedName>
    <definedName name="унунун" localSheetId="6" hidden="1">{#N/A,#N/A,FALSE,"Лист4"}</definedName>
    <definedName name="унунун" localSheetId="7" hidden="1">{#N/A,#N/A,FALSE,"Лист4"}</definedName>
    <definedName name="унунун" localSheetId="8" hidden="1">{#N/A,#N/A,FALSE,"Лист4"}</definedName>
    <definedName name="унунун" hidden="1">{#N/A,#N/A,FALSE,"Лист4"}</definedName>
    <definedName name="унуу" localSheetId="0" hidden="1">{#N/A,#N/A,FALSE,"Лист4"}</definedName>
    <definedName name="унуу" localSheetId="9" hidden="1">{#N/A,#N/A,FALSE,"Лист4"}</definedName>
    <definedName name="унуу" localSheetId="10" hidden="1">{#N/A,#N/A,FALSE,"Лист4"}</definedName>
    <definedName name="унуу" localSheetId="1" hidden="1">{#N/A,#N/A,FALSE,"Лист4"}</definedName>
    <definedName name="унуу" localSheetId="2" hidden="1">{#N/A,#N/A,FALSE,"Лист4"}</definedName>
    <definedName name="унуу" localSheetId="3" hidden="1">{#N/A,#N/A,FALSE,"Лист4"}</definedName>
    <definedName name="унуу" localSheetId="4" hidden="1">{#N/A,#N/A,FALSE,"Лист4"}</definedName>
    <definedName name="унуу" localSheetId="5" hidden="1">{#N/A,#N/A,FALSE,"Лист4"}</definedName>
    <definedName name="унуу" localSheetId="6" hidden="1">{#N/A,#N/A,FALSE,"Лист4"}</definedName>
    <definedName name="унуу" localSheetId="7" hidden="1">{#N/A,#N/A,FALSE,"Лист4"}</definedName>
    <definedName name="унуу" localSheetId="8" hidden="1">{#N/A,#N/A,FALSE,"Лист4"}</definedName>
    <definedName name="унуу" hidden="1">{#N/A,#N/A,FALSE,"Лист4"}</definedName>
    <definedName name="унуун" localSheetId="0" hidden="1">{#N/A,#N/A,FALSE,"Лист4"}</definedName>
    <definedName name="унуун" localSheetId="9" hidden="1">{#N/A,#N/A,FALSE,"Лист4"}</definedName>
    <definedName name="унуун" localSheetId="10" hidden="1">{#N/A,#N/A,FALSE,"Лист4"}</definedName>
    <definedName name="унуун" localSheetId="1" hidden="1">{#N/A,#N/A,FALSE,"Лист4"}</definedName>
    <definedName name="унуун" localSheetId="2" hidden="1">{#N/A,#N/A,FALSE,"Лист4"}</definedName>
    <definedName name="унуун" localSheetId="3" hidden="1">{#N/A,#N/A,FALSE,"Лист4"}</definedName>
    <definedName name="унуун" localSheetId="4" hidden="1">{#N/A,#N/A,FALSE,"Лист4"}</definedName>
    <definedName name="унуун" localSheetId="5" hidden="1">{#N/A,#N/A,FALSE,"Лист4"}</definedName>
    <definedName name="унуун" localSheetId="6" hidden="1">{#N/A,#N/A,FALSE,"Лист4"}</definedName>
    <definedName name="унуун" localSheetId="7" hidden="1">{#N/A,#N/A,FALSE,"Лист4"}</definedName>
    <definedName name="унуун" localSheetId="8" hidden="1">{#N/A,#N/A,FALSE,"Лист4"}</definedName>
    <definedName name="унуун" hidden="1">{#N/A,#N/A,FALSE,"Лист4"}</definedName>
    <definedName name="унууу" localSheetId="0" hidden="1">{#N/A,#N/A,FALSE,"Лист4"}</definedName>
    <definedName name="унууу" localSheetId="9" hidden="1">{#N/A,#N/A,FALSE,"Лист4"}</definedName>
    <definedName name="унууу" localSheetId="10" hidden="1">{#N/A,#N/A,FALSE,"Лист4"}</definedName>
    <definedName name="унууу" localSheetId="1" hidden="1">{#N/A,#N/A,FALSE,"Лист4"}</definedName>
    <definedName name="унууу" localSheetId="2" hidden="1">{#N/A,#N/A,FALSE,"Лист4"}</definedName>
    <definedName name="унууу" localSheetId="3" hidden="1">{#N/A,#N/A,FALSE,"Лист4"}</definedName>
    <definedName name="унууу" localSheetId="4" hidden="1">{#N/A,#N/A,FALSE,"Лист4"}</definedName>
    <definedName name="унууу" localSheetId="5" hidden="1">{#N/A,#N/A,FALSE,"Лист4"}</definedName>
    <definedName name="унууу" localSheetId="6" hidden="1">{#N/A,#N/A,FALSE,"Лист4"}</definedName>
    <definedName name="унууу" localSheetId="7" hidden="1">{#N/A,#N/A,FALSE,"Лист4"}</definedName>
    <definedName name="унууу" localSheetId="8" hidden="1">{#N/A,#N/A,FALSE,"Лист4"}</definedName>
    <definedName name="унууу" hidden="1">{#N/A,#N/A,FALSE,"Лист4"}</definedName>
    <definedName name="управ" localSheetId="0" hidden="1">{#N/A,#N/A,FALSE,"Лист4"}</definedName>
    <definedName name="управ" localSheetId="9" hidden="1">{#N/A,#N/A,FALSE,"Лист4"}</definedName>
    <definedName name="управ" localSheetId="10" hidden="1">{#N/A,#N/A,FALSE,"Лист4"}</definedName>
    <definedName name="управ" localSheetId="1" hidden="1">{#N/A,#N/A,FALSE,"Лист4"}</definedName>
    <definedName name="управ" localSheetId="2" hidden="1">{#N/A,#N/A,FALSE,"Лист4"}</definedName>
    <definedName name="управ" localSheetId="3" hidden="1">{#N/A,#N/A,FALSE,"Лист4"}</definedName>
    <definedName name="управ" localSheetId="4" hidden="1">{#N/A,#N/A,FALSE,"Лист4"}</definedName>
    <definedName name="управ" localSheetId="5" hidden="1">{#N/A,#N/A,FALSE,"Лист4"}</definedName>
    <definedName name="управ" localSheetId="6" hidden="1">{#N/A,#N/A,FALSE,"Лист4"}</definedName>
    <definedName name="управ" localSheetId="7" hidden="1">{#N/A,#N/A,FALSE,"Лист4"}</definedName>
    <definedName name="управ" localSheetId="8" hidden="1">{#N/A,#N/A,FALSE,"Лист4"}</definedName>
    <definedName name="управ" hidden="1">{#N/A,#N/A,FALSE,"Лист4"}</definedName>
    <definedName name="управління" localSheetId="0" hidden="1">{#N/A,#N/A,FALSE,"Лист4"}</definedName>
    <definedName name="управління" localSheetId="9" hidden="1">{#N/A,#N/A,FALSE,"Лист4"}</definedName>
    <definedName name="управління" localSheetId="10" hidden="1">{#N/A,#N/A,FALSE,"Лист4"}</definedName>
    <definedName name="управління" localSheetId="1" hidden="1">{#N/A,#N/A,FALSE,"Лист4"}</definedName>
    <definedName name="управління" localSheetId="2" hidden="1">{#N/A,#N/A,FALSE,"Лист4"}</definedName>
    <definedName name="управління" localSheetId="3" hidden="1">{#N/A,#N/A,FALSE,"Лист4"}</definedName>
    <definedName name="управління" localSheetId="4" hidden="1">{#N/A,#N/A,FALSE,"Лист4"}</definedName>
    <definedName name="управління" localSheetId="5" hidden="1">{#N/A,#N/A,FALSE,"Лист4"}</definedName>
    <definedName name="управління" localSheetId="6" hidden="1">{#N/A,#N/A,FALSE,"Лист4"}</definedName>
    <definedName name="управління" localSheetId="7" hidden="1">{#N/A,#N/A,FALSE,"Лист4"}</definedName>
    <definedName name="управління" localSheetId="8" hidden="1">{#N/A,#N/A,FALSE,"Лист4"}</definedName>
    <definedName name="управління" hidden="1">{#N/A,#N/A,FALSE,"Лист4"}</definedName>
    <definedName name="уукее" localSheetId="0" hidden="1">{#N/A,#N/A,FALSE,"Лист4"}</definedName>
    <definedName name="уукее" localSheetId="9" hidden="1">{#N/A,#N/A,FALSE,"Лист4"}</definedName>
    <definedName name="уукее" localSheetId="10" hidden="1">{#N/A,#N/A,FALSE,"Лист4"}</definedName>
    <definedName name="уукее" localSheetId="1" hidden="1">{#N/A,#N/A,FALSE,"Лист4"}</definedName>
    <definedName name="уукее" localSheetId="2" hidden="1">{#N/A,#N/A,FALSE,"Лист4"}</definedName>
    <definedName name="уукее" localSheetId="3" hidden="1">{#N/A,#N/A,FALSE,"Лист4"}</definedName>
    <definedName name="уукее" localSheetId="4" hidden="1">{#N/A,#N/A,FALSE,"Лист4"}</definedName>
    <definedName name="уукее" localSheetId="5" hidden="1">{#N/A,#N/A,FALSE,"Лист4"}</definedName>
    <definedName name="уукее" localSheetId="6" hidden="1">{#N/A,#N/A,FALSE,"Лист4"}</definedName>
    <definedName name="уукее" localSheetId="7" hidden="1">{#N/A,#N/A,FALSE,"Лист4"}</definedName>
    <definedName name="уукее" localSheetId="8" hidden="1">{#N/A,#N/A,FALSE,"Лист4"}</definedName>
    <definedName name="уукее" hidden="1">{#N/A,#N/A,FALSE,"Лист4"}</definedName>
    <definedName name="ууннну" localSheetId="0" hidden="1">{#N/A,#N/A,FALSE,"Лист4"}</definedName>
    <definedName name="ууннну" localSheetId="9" hidden="1">{#N/A,#N/A,FALSE,"Лист4"}</definedName>
    <definedName name="ууннну" localSheetId="10" hidden="1">{#N/A,#N/A,FALSE,"Лист4"}</definedName>
    <definedName name="ууннну" localSheetId="1" hidden="1">{#N/A,#N/A,FALSE,"Лист4"}</definedName>
    <definedName name="ууннну" localSheetId="2" hidden="1">{#N/A,#N/A,FALSE,"Лист4"}</definedName>
    <definedName name="ууннну" localSheetId="3" hidden="1">{#N/A,#N/A,FALSE,"Лист4"}</definedName>
    <definedName name="ууннну" localSheetId="4" hidden="1">{#N/A,#N/A,FALSE,"Лист4"}</definedName>
    <definedName name="ууннну" localSheetId="5" hidden="1">{#N/A,#N/A,FALSE,"Лист4"}</definedName>
    <definedName name="ууннну" localSheetId="6" hidden="1">{#N/A,#N/A,FALSE,"Лист4"}</definedName>
    <definedName name="ууннну" localSheetId="7" hidden="1">{#N/A,#N/A,FALSE,"Лист4"}</definedName>
    <definedName name="ууннну" localSheetId="8" hidden="1">{#N/A,#N/A,FALSE,"Лист4"}</definedName>
    <definedName name="ууннну" hidden="1">{#N/A,#N/A,FALSE,"Лист4"}</definedName>
    <definedName name="ууну" localSheetId="0" hidden="1">{#N/A,#N/A,FALSE,"Лист4"}</definedName>
    <definedName name="ууну" localSheetId="9" hidden="1">{#N/A,#N/A,FALSE,"Лист4"}</definedName>
    <definedName name="ууну" localSheetId="10" hidden="1">{#N/A,#N/A,FALSE,"Лист4"}</definedName>
    <definedName name="ууну" localSheetId="1" hidden="1">{#N/A,#N/A,FALSE,"Лист4"}</definedName>
    <definedName name="ууну" localSheetId="2" hidden="1">{#N/A,#N/A,FALSE,"Лист4"}</definedName>
    <definedName name="ууну" localSheetId="3" hidden="1">{#N/A,#N/A,FALSE,"Лист4"}</definedName>
    <definedName name="ууну" localSheetId="4" hidden="1">{#N/A,#N/A,FALSE,"Лист4"}</definedName>
    <definedName name="ууну" localSheetId="5" hidden="1">{#N/A,#N/A,FALSE,"Лист4"}</definedName>
    <definedName name="ууну" localSheetId="6" hidden="1">{#N/A,#N/A,FALSE,"Лист4"}</definedName>
    <definedName name="ууну" localSheetId="7" hidden="1">{#N/A,#N/A,FALSE,"Лист4"}</definedName>
    <definedName name="ууну" localSheetId="8" hidden="1">{#N/A,#N/A,FALSE,"Лист4"}</definedName>
    <definedName name="ууну" hidden="1">{#N/A,#N/A,FALSE,"Лист4"}</definedName>
    <definedName name="уунунг" localSheetId="0" hidden="1">{#N/A,#N/A,FALSE,"Лист4"}</definedName>
    <definedName name="уунунг" localSheetId="9" hidden="1">{#N/A,#N/A,FALSE,"Лист4"}</definedName>
    <definedName name="уунунг" localSheetId="10" hidden="1">{#N/A,#N/A,FALSE,"Лист4"}</definedName>
    <definedName name="уунунг" localSheetId="1" hidden="1">{#N/A,#N/A,FALSE,"Лист4"}</definedName>
    <definedName name="уунунг" localSheetId="2" hidden="1">{#N/A,#N/A,FALSE,"Лист4"}</definedName>
    <definedName name="уунунг" localSheetId="3" hidden="1">{#N/A,#N/A,FALSE,"Лист4"}</definedName>
    <definedName name="уунунг" localSheetId="4" hidden="1">{#N/A,#N/A,FALSE,"Лист4"}</definedName>
    <definedName name="уунунг" localSheetId="5" hidden="1">{#N/A,#N/A,FALSE,"Лист4"}</definedName>
    <definedName name="уунунг" localSheetId="6" hidden="1">{#N/A,#N/A,FALSE,"Лист4"}</definedName>
    <definedName name="уунунг" localSheetId="7" hidden="1">{#N/A,#N/A,FALSE,"Лист4"}</definedName>
    <definedName name="уунунг" localSheetId="8" hidden="1">{#N/A,#N/A,FALSE,"Лист4"}</definedName>
    <definedName name="уунунг" hidden="1">{#N/A,#N/A,FALSE,"Лист4"}</definedName>
    <definedName name="уунунууу" localSheetId="0" hidden="1">{#N/A,#N/A,FALSE,"Лист4"}</definedName>
    <definedName name="уунунууу" localSheetId="9" hidden="1">{#N/A,#N/A,FALSE,"Лист4"}</definedName>
    <definedName name="уунунууу" localSheetId="10" hidden="1">{#N/A,#N/A,FALSE,"Лист4"}</definedName>
    <definedName name="уунунууу" localSheetId="1" hidden="1">{#N/A,#N/A,FALSE,"Лист4"}</definedName>
    <definedName name="уунунууу" localSheetId="2" hidden="1">{#N/A,#N/A,FALSE,"Лист4"}</definedName>
    <definedName name="уунунууу" localSheetId="3" hidden="1">{#N/A,#N/A,FALSE,"Лист4"}</definedName>
    <definedName name="уунунууу" localSheetId="4" hidden="1">{#N/A,#N/A,FALSE,"Лист4"}</definedName>
    <definedName name="уунунууу" localSheetId="5" hidden="1">{#N/A,#N/A,FALSE,"Лист4"}</definedName>
    <definedName name="уунунууу" localSheetId="6" hidden="1">{#N/A,#N/A,FALSE,"Лист4"}</definedName>
    <definedName name="уунунууу" localSheetId="7" hidden="1">{#N/A,#N/A,FALSE,"Лист4"}</definedName>
    <definedName name="уунунууу" localSheetId="8" hidden="1">{#N/A,#N/A,FALSE,"Лист4"}</definedName>
    <definedName name="уунунууу" hidden="1">{#N/A,#N/A,FALSE,"Лист4"}</definedName>
    <definedName name="уунуурр" localSheetId="0" hidden="1">{#N/A,#N/A,FALSE,"Лист4"}</definedName>
    <definedName name="уунуурр" localSheetId="9" hidden="1">{#N/A,#N/A,FALSE,"Лист4"}</definedName>
    <definedName name="уунуурр" localSheetId="10" hidden="1">{#N/A,#N/A,FALSE,"Лист4"}</definedName>
    <definedName name="уунуурр" localSheetId="1" hidden="1">{#N/A,#N/A,FALSE,"Лист4"}</definedName>
    <definedName name="уунуурр" localSheetId="2" hidden="1">{#N/A,#N/A,FALSE,"Лист4"}</definedName>
    <definedName name="уунуурр" localSheetId="3" hidden="1">{#N/A,#N/A,FALSE,"Лист4"}</definedName>
    <definedName name="уунуурр" localSheetId="4" hidden="1">{#N/A,#N/A,FALSE,"Лист4"}</definedName>
    <definedName name="уунуурр" localSheetId="5" hidden="1">{#N/A,#N/A,FALSE,"Лист4"}</definedName>
    <definedName name="уунуурр" localSheetId="6" hidden="1">{#N/A,#N/A,FALSE,"Лист4"}</definedName>
    <definedName name="уунуурр" localSheetId="7" hidden="1">{#N/A,#N/A,FALSE,"Лист4"}</definedName>
    <definedName name="уунуурр" localSheetId="8" hidden="1">{#N/A,#N/A,FALSE,"Лист4"}</definedName>
    <definedName name="уунуурр" hidden="1">{#N/A,#N/A,FALSE,"Лист4"}</definedName>
    <definedName name="уунуууу" localSheetId="0" hidden="1">{#N/A,#N/A,FALSE,"Лист4"}</definedName>
    <definedName name="уунуууу" localSheetId="9" hidden="1">{#N/A,#N/A,FALSE,"Лист4"}</definedName>
    <definedName name="уунуууу" localSheetId="10" hidden="1">{#N/A,#N/A,FALSE,"Лист4"}</definedName>
    <definedName name="уунуууу" localSheetId="1" hidden="1">{#N/A,#N/A,FALSE,"Лист4"}</definedName>
    <definedName name="уунуууу" localSheetId="2" hidden="1">{#N/A,#N/A,FALSE,"Лист4"}</definedName>
    <definedName name="уунуууу" localSheetId="3" hidden="1">{#N/A,#N/A,FALSE,"Лист4"}</definedName>
    <definedName name="уунуууу" localSheetId="4" hidden="1">{#N/A,#N/A,FALSE,"Лист4"}</definedName>
    <definedName name="уунуууу" localSheetId="5" hidden="1">{#N/A,#N/A,FALSE,"Лист4"}</definedName>
    <definedName name="уунуууу" localSheetId="6" hidden="1">{#N/A,#N/A,FALSE,"Лист4"}</definedName>
    <definedName name="уунуууу" localSheetId="7" hidden="1">{#N/A,#N/A,FALSE,"Лист4"}</definedName>
    <definedName name="уунуууу" localSheetId="8" hidden="1">{#N/A,#N/A,FALSE,"Лист4"}</definedName>
    <definedName name="уунуууу" hidden="1">{#N/A,#N/A,FALSE,"Лист4"}</definedName>
    <definedName name="ууу" localSheetId="0" hidden="1">{#N/A,#N/A,FALSE,"Лист4"}</definedName>
    <definedName name="ууу" localSheetId="9" hidden="1">{#N/A,#N/A,FALSE,"Лист4"}</definedName>
    <definedName name="ууу" localSheetId="10" hidden="1">{#N/A,#N/A,FALSE,"Лист4"}</definedName>
    <definedName name="ууу" localSheetId="1" hidden="1">{#N/A,#N/A,FALSE,"Лист4"}</definedName>
    <definedName name="ууу" localSheetId="2" hidden="1">{#N/A,#N/A,FALSE,"Лист4"}</definedName>
    <definedName name="ууу" localSheetId="3" hidden="1">{#N/A,#N/A,FALSE,"Лист4"}</definedName>
    <definedName name="ууу" localSheetId="4" hidden="1">{#N/A,#N/A,FALSE,"Лист4"}</definedName>
    <definedName name="ууу" localSheetId="5" hidden="1">{#N/A,#N/A,FALSE,"Лист4"}</definedName>
    <definedName name="ууу" localSheetId="6" hidden="1">{#N/A,#N/A,FALSE,"Лист4"}</definedName>
    <definedName name="ууу" localSheetId="7" hidden="1">{#N/A,#N/A,FALSE,"Лист4"}</definedName>
    <definedName name="ууу" localSheetId="8" hidden="1">{#N/A,#N/A,FALSE,"Лист4"}</definedName>
    <definedName name="ууу" hidden="1">{#N/A,#N/A,FALSE,"Лист4"}</definedName>
    <definedName name="ууунну" localSheetId="0" hidden="1">{#N/A,#N/A,FALSE,"Лист4"}</definedName>
    <definedName name="ууунну" localSheetId="9" hidden="1">{#N/A,#N/A,FALSE,"Лист4"}</definedName>
    <definedName name="ууунну" localSheetId="10" hidden="1">{#N/A,#N/A,FALSE,"Лист4"}</definedName>
    <definedName name="ууунну" localSheetId="1" hidden="1">{#N/A,#N/A,FALSE,"Лист4"}</definedName>
    <definedName name="ууунну" localSheetId="2" hidden="1">{#N/A,#N/A,FALSE,"Лист4"}</definedName>
    <definedName name="ууунну" localSheetId="3" hidden="1">{#N/A,#N/A,FALSE,"Лист4"}</definedName>
    <definedName name="ууунну" localSheetId="4" hidden="1">{#N/A,#N/A,FALSE,"Лист4"}</definedName>
    <definedName name="ууунну" localSheetId="5" hidden="1">{#N/A,#N/A,FALSE,"Лист4"}</definedName>
    <definedName name="ууунну" localSheetId="6" hidden="1">{#N/A,#N/A,FALSE,"Лист4"}</definedName>
    <definedName name="ууунну" localSheetId="7" hidden="1">{#N/A,#N/A,FALSE,"Лист4"}</definedName>
    <definedName name="ууунну" localSheetId="8" hidden="1">{#N/A,#N/A,FALSE,"Лист4"}</definedName>
    <definedName name="ууунну" hidden="1">{#N/A,#N/A,FALSE,"Лист4"}</definedName>
    <definedName name="ууунууууу" localSheetId="0" hidden="1">{#N/A,#N/A,FALSE,"Лист4"}</definedName>
    <definedName name="ууунууууу" localSheetId="9" hidden="1">{#N/A,#N/A,FALSE,"Лист4"}</definedName>
    <definedName name="ууунууууу" localSheetId="10" hidden="1">{#N/A,#N/A,FALSE,"Лист4"}</definedName>
    <definedName name="ууунууууу" localSheetId="1" hidden="1">{#N/A,#N/A,FALSE,"Лист4"}</definedName>
    <definedName name="ууунууууу" localSheetId="2" hidden="1">{#N/A,#N/A,FALSE,"Лист4"}</definedName>
    <definedName name="ууунууууу" localSheetId="3" hidden="1">{#N/A,#N/A,FALSE,"Лист4"}</definedName>
    <definedName name="ууунууууу" localSheetId="4" hidden="1">{#N/A,#N/A,FALSE,"Лист4"}</definedName>
    <definedName name="ууунууууу" localSheetId="5" hidden="1">{#N/A,#N/A,FALSE,"Лист4"}</definedName>
    <definedName name="ууунууууу" localSheetId="6" hidden="1">{#N/A,#N/A,FALSE,"Лист4"}</definedName>
    <definedName name="ууунууууу" localSheetId="7" hidden="1">{#N/A,#N/A,FALSE,"Лист4"}</definedName>
    <definedName name="ууунууууу" localSheetId="8" hidden="1">{#N/A,#N/A,FALSE,"Лист4"}</definedName>
    <definedName name="ууунууууу" hidden="1">{#N/A,#N/A,FALSE,"Лист4"}</definedName>
    <definedName name="уууу" localSheetId="0" hidden="1">{#N/A,#N/A,FALSE,"Лист4"}</definedName>
    <definedName name="уууу" localSheetId="9" hidden="1">{#N/A,#N/A,FALSE,"Лист4"}</definedName>
    <definedName name="уууу" localSheetId="10" hidden="1">{#N/A,#N/A,FALSE,"Лист4"}</definedName>
    <definedName name="уууу" localSheetId="1" hidden="1">{#N/A,#N/A,FALSE,"Лист4"}</definedName>
    <definedName name="уууу" localSheetId="2" hidden="1">{#N/A,#N/A,FALSE,"Лист4"}</definedName>
    <definedName name="уууу" localSheetId="3" hidden="1">{#N/A,#N/A,FALSE,"Лист4"}</definedName>
    <definedName name="уууу" localSheetId="4" hidden="1">{#N/A,#N/A,FALSE,"Лист4"}</definedName>
    <definedName name="уууу" localSheetId="5" hidden="1">{#N/A,#N/A,FALSE,"Лист4"}</definedName>
    <definedName name="уууу" localSheetId="6" hidden="1">{#N/A,#N/A,FALSE,"Лист4"}</definedName>
    <definedName name="уууу" localSheetId="7" hidden="1">{#N/A,#N/A,FALSE,"Лист4"}</definedName>
    <definedName name="уууу" localSheetId="8" hidden="1">{#N/A,#N/A,FALSE,"Лист4"}</definedName>
    <definedName name="уууу" hidden="1">{#N/A,#N/A,FALSE,"Лист4"}</definedName>
    <definedName name="уууу32" localSheetId="0" hidden="1">{#N/A,#N/A,FALSE,"Лист4"}</definedName>
    <definedName name="уууу32" localSheetId="9" hidden="1">{#N/A,#N/A,FALSE,"Лист4"}</definedName>
    <definedName name="уууу32" localSheetId="10" hidden="1">{#N/A,#N/A,FALSE,"Лист4"}</definedName>
    <definedName name="уууу32" localSheetId="1" hidden="1">{#N/A,#N/A,FALSE,"Лист4"}</definedName>
    <definedName name="уууу32" localSheetId="2" hidden="1">{#N/A,#N/A,FALSE,"Лист4"}</definedName>
    <definedName name="уууу32" localSheetId="3" hidden="1">{#N/A,#N/A,FALSE,"Лист4"}</definedName>
    <definedName name="уууу32" localSheetId="4" hidden="1">{#N/A,#N/A,FALSE,"Лист4"}</definedName>
    <definedName name="уууу32" localSheetId="5" hidden="1">{#N/A,#N/A,FALSE,"Лист4"}</definedName>
    <definedName name="уууу32" localSheetId="6" hidden="1">{#N/A,#N/A,FALSE,"Лист4"}</definedName>
    <definedName name="уууу32" localSheetId="7" hidden="1">{#N/A,#N/A,FALSE,"Лист4"}</definedName>
    <definedName name="уууу32" localSheetId="8" hidden="1">{#N/A,#N/A,FALSE,"Лист4"}</definedName>
    <definedName name="уууу32" hidden="1">{#N/A,#N/A,FALSE,"Лист4"}</definedName>
    <definedName name="уууун" localSheetId="0" hidden="1">{#N/A,#N/A,FALSE,"Лист4"}</definedName>
    <definedName name="уууун" localSheetId="9" hidden="1">{#N/A,#N/A,FALSE,"Лист4"}</definedName>
    <definedName name="уууун" localSheetId="10" hidden="1">{#N/A,#N/A,FALSE,"Лист4"}</definedName>
    <definedName name="уууун" localSheetId="1" hidden="1">{#N/A,#N/A,FALSE,"Лист4"}</definedName>
    <definedName name="уууун" localSheetId="2" hidden="1">{#N/A,#N/A,FALSE,"Лист4"}</definedName>
    <definedName name="уууун" localSheetId="3" hidden="1">{#N/A,#N/A,FALSE,"Лист4"}</definedName>
    <definedName name="уууун" localSheetId="4" hidden="1">{#N/A,#N/A,FALSE,"Лист4"}</definedName>
    <definedName name="уууун" localSheetId="5" hidden="1">{#N/A,#N/A,FALSE,"Лист4"}</definedName>
    <definedName name="уууун" localSheetId="6" hidden="1">{#N/A,#N/A,FALSE,"Лист4"}</definedName>
    <definedName name="уууун" localSheetId="7" hidden="1">{#N/A,#N/A,FALSE,"Лист4"}</definedName>
    <definedName name="уууун" localSheetId="8" hidden="1">{#N/A,#N/A,FALSE,"Лист4"}</definedName>
    <definedName name="уууун" hidden="1">{#N/A,#N/A,FALSE,"Лист4"}</definedName>
    <definedName name="фф" localSheetId="0" hidden="1">{#N/A,#N/A,FALSE,"Лист4"}</definedName>
    <definedName name="фф" localSheetId="9" hidden="1">{#N/A,#N/A,FALSE,"Лист4"}</definedName>
    <definedName name="фф" localSheetId="10" hidden="1">{#N/A,#N/A,FALSE,"Лист4"}</definedName>
    <definedName name="фф" localSheetId="1" hidden="1">{#N/A,#N/A,FALSE,"Лист4"}</definedName>
    <definedName name="фф" localSheetId="2" hidden="1">{#N/A,#N/A,FALSE,"Лист4"}</definedName>
    <definedName name="фф" localSheetId="3" hidden="1">{#N/A,#N/A,FALSE,"Лист4"}</definedName>
    <definedName name="фф" localSheetId="4" hidden="1">{#N/A,#N/A,FALSE,"Лист4"}</definedName>
    <definedName name="фф" localSheetId="5" hidden="1">{#N/A,#N/A,FALSE,"Лист4"}</definedName>
    <definedName name="фф" localSheetId="6" hidden="1">{#N/A,#N/A,FALSE,"Лист4"}</definedName>
    <definedName name="фф" localSheetId="7" hidden="1">{#N/A,#N/A,FALSE,"Лист4"}</definedName>
    <definedName name="фф" localSheetId="8" hidden="1">{#N/A,#N/A,FALSE,"Лист4"}</definedName>
    <definedName name="фф" hidden="1">{#N/A,#N/A,FALSE,"Лист4"}</definedName>
    <definedName name="ффф" localSheetId="0" hidden="1">{#N/A,#N/A,FALSE,"Лист4"}</definedName>
    <definedName name="ффф" localSheetId="9" hidden="1">{#N/A,#N/A,FALSE,"Лист4"}</definedName>
    <definedName name="ффф" localSheetId="10" hidden="1">{#N/A,#N/A,FALSE,"Лист4"}</definedName>
    <definedName name="ффф" localSheetId="1" hidden="1">{#N/A,#N/A,FALSE,"Лист4"}</definedName>
    <definedName name="ффф" localSheetId="2" hidden="1">{#N/A,#N/A,FALSE,"Лист4"}</definedName>
    <definedName name="ффф" localSheetId="3" hidden="1">{#N/A,#N/A,FALSE,"Лист4"}</definedName>
    <definedName name="ффф" localSheetId="4" hidden="1">{#N/A,#N/A,FALSE,"Лист4"}</definedName>
    <definedName name="ффф" localSheetId="5" hidden="1">{#N/A,#N/A,FALSE,"Лист4"}</definedName>
    <definedName name="ффф" localSheetId="6" hidden="1">{#N/A,#N/A,FALSE,"Лист4"}</definedName>
    <definedName name="ффф" localSheetId="7" hidden="1">{#N/A,#N/A,FALSE,"Лист4"}</definedName>
    <definedName name="ффф" localSheetId="8" hidden="1">{#N/A,#N/A,FALSE,"Лист4"}</definedName>
    <definedName name="ффф" hidden="1">{#N/A,#N/A,FALSE,"Лист4"}</definedName>
    <definedName name="фффф" localSheetId="0" hidden="1">{#N/A,#N/A,FALSE,"Лист4"}</definedName>
    <definedName name="фффф" localSheetId="9" hidden="1">{#N/A,#N/A,FALSE,"Лист4"}</definedName>
    <definedName name="фффф" localSheetId="10" hidden="1">{#N/A,#N/A,FALSE,"Лист4"}</definedName>
    <definedName name="фффф" localSheetId="1" hidden="1">{#N/A,#N/A,FALSE,"Лист4"}</definedName>
    <definedName name="фффф" localSheetId="2" hidden="1">{#N/A,#N/A,FALSE,"Лист4"}</definedName>
    <definedName name="фффф" localSheetId="3" hidden="1">{#N/A,#N/A,FALSE,"Лист4"}</definedName>
    <definedName name="фффф" localSheetId="4" hidden="1">{#N/A,#N/A,FALSE,"Лист4"}</definedName>
    <definedName name="фффф" localSheetId="5" hidden="1">{#N/A,#N/A,FALSE,"Лист4"}</definedName>
    <definedName name="фффф" localSheetId="6" hidden="1">{#N/A,#N/A,FALSE,"Лист4"}</definedName>
    <definedName name="фффф" localSheetId="7" hidden="1">{#N/A,#N/A,FALSE,"Лист4"}</definedName>
    <definedName name="фффф" localSheetId="8" hidden="1">{#N/A,#N/A,FALSE,"Лист4"}</definedName>
    <definedName name="фффф" hidden="1">{#N/A,#N/A,FALSE,"Лист4"}</definedName>
    <definedName name="ффффф" localSheetId="0" hidden="1">{#N/A,#N/A,FALSE,"Лист4"}</definedName>
    <definedName name="ффффф" localSheetId="9" hidden="1">{#N/A,#N/A,FALSE,"Лист4"}</definedName>
    <definedName name="ффффф" localSheetId="10" hidden="1">{#N/A,#N/A,FALSE,"Лист4"}</definedName>
    <definedName name="ффффф" localSheetId="1" hidden="1">{#N/A,#N/A,FALSE,"Лист4"}</definedName>
    <definedName name="ффффф" localSheetId="2" hidden="1">{#N/A,#N/A,FALSE,"Лист4"}</definedName>
    <definedName name="ффффф" localSheetId="3" hidden="1">{#N/A,#N/A,FALSE,"Лист4"}</definedName>
    <definedName name="ффффф" localSheetId="4" hidden="1">{#N/A,#N/A,FALSE,"Лист4"}</definedName>
    <definedName name="ффффф" localSheetId="5" hidden="1">{#N/A,#N/A,FALSE,"Лист4"}</definedName>
    <definedName name="ффффф" localSheetId="6" hidden="1">{#N/A,#N/A,FALSE,"Лист4"}</definedName>
    <definedName name="ффффф" localSheetId="7" hidden="1">{#N/A,#N/A,FALSE,"Лист4"}</definedName>
    <definedName name="ффффф" localSheetId="8" hidden="1">{#N/A,#N/A,FALSE,"Лист4"}</definedName>
    <definedName name="ффффф" hidden="1">{#N/A,#N/A,FALSE,"Лист4"}</definedName>
    <definedName name="хз" localSheetId="0" hidden="1">{#N/A,#N/A,FALSE,"Лист4"}</definedName>
    <definedName name="хз" localSheetId="9" hidden="1">{#N/A,#N/A,FALSE,"Лист4"}</definedName>
    <definedName name="хз" localSheetId="10" hidden="1">{#N/A,#N/A,FALSE,"Лист4"}</definedName>
    <definedName name="хз" localSheetId="1" hidden="1">{#N/A,#N/A,FALSE,"Лист4"}</definedName>
    <definedName name="хз" localSheetId="2" hidden="1">{#N/A,#N/A,FALSE,"Лист4"}</definedName>
    <definedName name="хз" localSheetId="3" hidden="1">{#N/A,#N/A,FALSE,"Лист4"}</definedName>
    <definedName name="хз" localSheetId="4" hidden="1">{#N/A,#N/A,FALSE,"Лист4"}</definedName>
    <definedName name="хз" localSheetId="5" hidden="1">{#N/A,#N/A,FALSE,"Лист4"}</definedName>
    <definedName name="хз" localSheetId="6" hidden="1">{#N/A,#N/A,FALSE,"Лист4"}</definedName>
    <definedName name="хз" localSheetId="7" hidden="1">{#N/A,#N/A,FALSE,"Лист4"}</definedName>
    <definedName name="хз" localSheetId="8" hidden="1">{#N/A,#N/A,FALSE,"Лист4"}</definedName>
    <definedName name="хз" hidden="1">{#N/A,#N/A,FALSE,"Лист4"}</definedName>
    <definedName name="хїз" localSheetId="0" hidden="1">{#N/A,#N/A,FALSE,"Лист4"}</definedName>
    <definedName name="хїз" localSheetId="9" hidden="1">{#N/A,#N/A,FALSE,"Лист4"}</definedName>
    <definedName name="хїз" localSheetId="10" hidden="1">{#N/A,#N/A,FALSE,"Лист4"}</definedName>
    <definedName name="хїз" localSheetId="1" hidden="1">{#N/A,#N/A,FALSE,"Лист4"}</definedName>
    <definedName name="хїз" localSheetId="2" hidden="1">{#N/A,#N/A,FALSE,"Лист4"}</definedName>
    <definedName name="хїз" localSheetId="3" hidden="1">{#N/A,#N/A,FALSE,"Лист4"}</definedName>
    <definedName name="хїз" localSheetId="4" hidden="1">{#N/A,#N/A,FALSE,"Лист4"}</definedName>
    <definedName name="хїз" localSheetId="5" hidden="1">{#N/A,#N/A,FALSE,"Лист4"}</definedName>
    <definedName name="хїз" localSheetId="6" hidden="1">{#N/A,#N/A,FALSE,"Лист4"}</definedName>
    <definedName name="хїз" localSheetId="7" hidden="1">{#N/A,#N/A,FALSE,"Лист4"}</definedName>
    <definedName name="хїз" localSheetId="8" hidden="1">{#N/A,#N/A,FALSE,"Лист4"}</definedName>
    <definedName name="хїз" hidden="1">{#N/A,#N/A,FALSE,"Лист4"}</definedName>
    <definedName name="ххх" localSheetId="0" hidden="1">{#N/A,#N/A,FALSE,"Лист4"}</definedName>
    <definedName name="ххх" localSheetId="9" hidden="1">{#N/A,#N/A,FALSE,"Лист4"}</definedName>
    <definedName name="ххх" localSheetId="10" hidden="1">{#N/A,#N/A,FALSE,"Лист4"}</definedName>
    <definedName name="ххх" localSheetId="1" hidden="1">{#N/A,#N/A,FALSE,"Лист4"}</definedName>
    <definedName name="ххх" localSheetId="2" hidden="1">{#N/A,#N/A,FALSE,"Лист4"}</definedName>
    <definedName name="ххх" localSheetId="3" hidden="1">{#N/A,#N/A,FALSE,"Лист4"}</definedName>
    <definedName name="ххх" localSheetId="4" hidden="1">{#N/A,#N/A,FALSE,"Лист4"}</definedName>
    <definedName name="ххх" localSheetId="5" hidden="1">{#N/A,#N/A,FALSE,"Лист4"}</definedName>
    <definedName name="ххх" localSheetId="6" hidden="1">{#N/A,#N/A,FALSE,"Лист4"}</definedName>
    <definedName name="ххх" localSheetId="7" hidden="1">{#N/A,#N/A,FALSE,"Лист4"}</definedName>
    <definedName name="ххх" localSheetId="8" hidden="1">{#N/A,#N/A,FALSE,"Лист4"}</definedName>
    <definedName name="ххх" hidden="1">{#N/A,#N/A,FALSE,"Лист4"}</definedName>
    <definedName name="ц" localSheetId="0" hidden="1">{#N/A,#N/A,FALSE,"Лист4"}</definedName>
    <definedName name="ц" localSheetId="9" hidden="1">{#N/A,#N/A,FALSE,"Лист4"}</definedName>
    <definedName name="ц" localSheetId="10" hidden="1">{#N/A,#N/A,FALSE,"Лист4"}</definedName>
    <definedName name="ц" localSheetId="1" hidden="1">{#N/A,#N/A,FALSE,"Лист4"}</definedName>
    <definedName name="ц" localSheetId="2" hidden="1">{#N/A,#N/A,FALSE,"Лист4"}</definedName>
    <definedName name="ц" localSheetId="3" hidden="1">{#N/A,#N/A,FALSE,"Лист4"}</definedName>
    <definedName name="ц" localSheetId="4" hidden="1">{#N/A,#N/A,FALSE,"Лист4"}</definedName>
    <definedName name="ц" localSheetId="5" hidden="1">{#N/A,#N/A,FALSE,"Лист4"}</definedName>
    <definedName name="ц" localSheetId="6" hidden="1">{#N/A,#N/A,FALSE,"Лист4"}</definedName>
    <definedName name="ц" localSheetId="7" hidden="1">{#N/A,#N/A,FALSE,"Лист4"}</definedName>
    <definedName name="ц" localSheetId="8" hidden="1">{#N/A,#N/A,FALSE,"Лист4"}</definedName>
    <definedName name="ц" hidden="1">{#N/A,#N/A,FALSE,"Лист4"}</definedName>
    <definedName name="цва" localSheetId="0" hidden="1">{#N/A,#N/A,FALSE,"Лист4"}</definedName>
    <definedName name="цва" localSheetId="9" hidden="1">{#N/A,#N/A,FALSE,"Лист4"}</definedName>
    <definedName name="цва" localSheetId="10" hidden="1">{#N/A,#N/A,FALSE,"Лист4"}</definedName>
    <definedName name="цва" localSheetId="1" hidden="1">{#N/A,#N/A,FALSE,"Лист4"}</definedName>
    <definedName name="цва" localSheetId="2" hidden="1">{#N/A,#N/A,FALSE,"Лист4"}</definedName>
    <definedName name="цва" localSheetId="3" hidden="1">{#N/A,#N/A,FALSE,"Лист4"}</definedName>
    <definedName name="цва" localSheetId="4" hidden="1">{#N/A,#N/A,FALSE,"Лист4"}</definedName>
    <definedName name="цва" localSheetId="5" hidden="1">{#N/A,#N/A,FALSE,"Лист4"}</definedName>
    <definedName name="цва" localSheetId="6" hidden="1">{#N/A,#N/A,FALSE,"Лист4"}</definedName>
    <definedName name="цва" localSheetId="7" hidden="1">{#N/A,#N/A,FALSE,"Лист4"}</definedName>
    <definedName name="цва" localSheetId="8" hidden="1">{#N/A,#N/A,FALSE,"Лист4"}</definedName>
    <definedName name="цва" hidden="1">{#N/A,#N/A,FALSE,"Лист4"}</definedName>
    <definedName name="цекццецце" localSheetId="0" hidden="1">{#N/A,#N/A,FALSE,"Лист4"}</definedName>
    <definedName name="цекццецце" localSheetId="9" hidden="1">{#N/A,#N/A,FALSE,"Лист4"}</definedName>
    <definedName name="цекццецце" localSheetId="10" hidden="1">{#N/A,#N/A,FALSE,"Лист4"}</definedName>
    <definedName name="цекццецце" localSheetId="1" hidden="1">{#N/A,#N/A,FALSE,"Лист4"}</definedName>
    <definedName name="цекццецце" localSheetId="2" hidden="1">{#N/A,#N/A,FALSE,"Лист4"}</definedName>
    <definedName name="цекццецце" localSheetId="3" hidden="1">{#N/A,#N/A,FALSE,"Лист4"}</definedName>
    <definedName name="цекццецце" localSheetId="4" hidden="1">{#N/A,#N/A,FALSE,"Лист4"}</definedName>
    <definedName name="цекццецце" localSheetId="5" hidden="1">{#N/A,#N/A,FALSE,"Лист4"}</definedName>
    <definedName name="цекццецце" localSheetId="6" hidden="1">{#N/A,#N/A,FALSE,"Лист4"}</definedName>
    <definedName name="цекццецце" localSheetId="7" hidden="1">{#N/A,#N/A,FALSE,"Лист4"}</definedName>
    <definedName name="цекццецце" localSheetId="8" hidden="1">{#N/A,#N/A,FALSE,"Лист4"}</definedName>
    <definedName name="цекццецце" hidden="1">{#N/A,#N/A,FALSE,"Лист4"}</definedName>
    <definedName name="цеце" localSheetId="0" hidden="1">{#N/A,#N/A,FALSE,"Лист4"}</definedName>
    <definedName name="цеце" localSheetId="9" hidden="1">{#N/A,#N/A,FALSE,"Лист4"}</definedName>
    <definedName name="цеце" localSheetId="10" hidden="1">{#N/A,#N/A,FALSE,"Лист4"}</definedName>
    <definedName name="цеце" localSheetId="1" hidden="1">{#N/A,#N/A,FALSE,"Лист4"}</definedName>
    <definedName name="цеце" localSheetId="2" hidden="1">{#N/A,#N/A,FALSE,"Лист4"}</definedName>
    <definedName name="цеце" localSheetId="3" hidden="1">{#N/A,#N/A,FALSE,"Лист4"}</definedName>
    <definedName name="цеце" localSheetId="4" hidden="1">{#N/A,#N/A,FALSE,"Лист4"}</definedName>
    <definedName name="цеце" localSheetId="5" hidden="1">{#N/A,#N/A,FALSE,"Лист4"}</definedName>
    <definedName name="цеце" localSheetId="6" hidden="1">{#N/A,#N/A,FALSE,"Лист4"}</definedName>
    <definedName name="цеце" localSheetId="7" hidden="1">{#N/A,#N/A,FALSE,"Лист4"}</definedName>
    <definedName name="цеце" localSheetId="8" hidden="1">{#N/A,#N/A,FALSE,"Лист4"}</definedName>
    <definedName name="цеце" hidden="1">{#N/A,#N/A,FALSE,"Лист4"}</definedName>
    <definedName name="цецеце" localSheetId="0" hidden="1">{#N/A,#N/A,FALSE,"Лист4"}</definedName>
    <definedName name="цецеце" localSheetId="9" hidden="1">{#N/A,#N/A,FALSE,"Лист4"}</definedName>
    <definedName name="цецеце" localSheetId="10" hidden="1">{#N/A,#N/A,FALSE,"Лист4"}</definedName>
    <definedName name="цецеце" localSheetId="1" hidden="1">{#N/A,#N/A,FALSE,"Лист4"}</definedName>
    <definedName name="цецеце" localSheetId="2" hidden="1">{#N/A,#N/A,FALSE,"Лист4"}</definedName>
    <definedName name="цецеце" localSheetId="3" hidden="1">{#N/A,#N/A,FALSE,"Лист4"}</definedName>
    <definedName name="цецеце" localSheetId="4" hidden="1">{#N/A,#N/A,FALSE,"Лист4"}</definedName>
    <definedName name="цецеце" localSheetId="5" hidden="1">{#N/A,#N/A,FALSE,"Лист4"}</definedName>
    <definedName name="цецеце" localSheetId="6" hidden="1">{#N/A,#N/A,FALSE,"Лист4"}</definedName>
    <definedName name="цецеце" localSheetId="7" hidden="1">{#N/A,#N/A,FALSE,"Лист4"}</definedName>
    <definedName name="цецеце" localSheetId="8" hidden="1">{#N/A,#N/A,FALSE,"Лист4"}</definedName>
    <definedName name="цецеце" hidden="1">{#N/A,#N/A,FALSE,"Лист4"}</definedName>
    <definedName name="цук" localSheetId="0" hidden="1">{#N/A,#N/A,FALSE,"Лист4"}</definedName>
    <definedName name="цук" localSheetId="9" hidden="1">{#N/A,#N/A,FALSE,"Лист4"}</definedName>
    <definedName name="цук" localSheetId="10" hidden="1">{#N/A,#N/A,FALSE,"Лист4"}</definedName>
    <definedName name="цук" localSheetId="1" hidden="1">{#N/A,#N/A,FALSE,"Лист4"}</definedName>
    <definedName name="цук" localSheetId="2" hidden="1">{#N/A,#N/A,FALSE,"Лист4"}</definedName>
    <definedName name="цук" localSheetId="3" hidden="1">{#N/A,#N/A,FALSE,"Лист4"}</definedName>
    <definedName name="цук" localSheetId="4" hidden="1">{#N/A,#N/A,FALSE,"Лист4"}</definedName>
    <definedName name="цук" localSheetId="5" hidden="1">{#N/A,#N/A,FALSE,"Лист4"}</definedName>
    <definedName name="цук" localSheetId="6" hidden="1">{#N/A,#N/A,FALSE,"Лист4"}</definedName>
    <definedName name="цук" localSheetId="7" hidden="1">{#N/A,#N/A,FALSE,"Лист4"}</definedName>
    <definedName name="цук" localSheetId="8" hidden="1">{#N/A,#N/A,FALSE,"Лист4"}</definedName>
    <definedName name="цук" hidden="1">{#N/A,#N/A,FALSE,"Лист4"}</definedName>
    <definedName name="цуку" localSheetId="0" hidden="1">{#N/A,#N/A,FALSE,"Лист4"}</definedName>
    <definedName name="цуку" localSheetId="9" hidden="1">{#N/A,#N/A,FALSE,"Лист4"}</definedName>
    <definedName name="цуку" localSheetId="10" hidden="1">{#N/A,#N/A,FALSE,"Лист4"}</definedName>
    <definedName name="цуку" localSheetId="1" hidden="1">{#N/A,#N/A,FALSE,"Лист4"}</definedName>
    <definedName name="цуку" localSheetId="2" hidden="1">{#N/A,#N/A,FALSE,"Лист4"}</definedName>
    <definedName name="цуку" localSheetId="3" hidden="1">{#N/A,#N/A,FALSE,"Лист4"}</definedName>
    <definedName name="цуку" localSheetId="4" hidden="1">{#N/A,#N/A,FALSE,"Лист4"}</definedName>
    <definedName name="цуку" localSheetId="5" hidden="1">{#N/A,#N/A,FALSE,"Лист4"}</definedName>
    <definedName name="цуку" localSheetId="6" hidden="1">{#N/A,#N/A,FALSE,"Лист4"}</definedName>
    <definedName name="цуку" localSheetId="7" hidden="1">{#N/A,#N/A,FALSE,"Лист4"}</definedName>
    <definedName name="цуку" localSheetId="8" hidden="1">{#N/A,#N/A,FALSE,"Лист4"}</definedName>
    <definedName name="цуку" hidden="1">{#N/A,#N/A,FALSE,"Лист4"}</definedName>
    <definedName name="цууу" localSheetId="0" hidden="1">{#N/A,#N/A,FALSE,"Лист4"}</definedName>
    <definedName name="цууу" localSheetId="9" hidden="1">{#N/A,#N/A,FALSE,"Лист4"}</definedName>
    <definedName name="цууу" localSheetId="10" hidden="1">{#N/A,#N/A,FALSE,"Лист4"}</definedName>
    <definedName name="цууу" localSheetId="1" hidden="1">{#N/A,#N/A,FALSE,"Лист4"}</definedName>
    <definedName name="цууу" localSheetId="2" hidden="1">{#N/A,#N/A,FALSE,"Лист4"}</definedName>
    <definedName name="цууу" localSheetId="3" hidden="1">{#N/A,#N/A,FALSE,"Лист4"}</definedName>
    <definedName name="цууу" localSheetId="4" hidden="1">{#N/A,#N/A,FALSE,"Лист4"}</definedName>
    <definedName name="цууу" localSheetId="5" hidden="1">{#N/A,#N/A,FALSE,"Лист4"}</definedName>
    <definedName name="цууу" localSheetId="6" hidden="1">{#N/A,#N/A,FALSE,"Лист4"}</definedName>
    <definedName name="цууу" localSheetId="7" hidden="1">{#N/A,#N/A,FALSE,"Лист4"}</definedName>
    <definedName name="цууу" localSheetId="8" hidden="1">{#N/A,#N/A,FALSE,"Лист4"}</definedName>
    <definedName name="цууу" hidden="1">{#N/A,#N/A,FALSE,"Лист4"}</definedName>
    <definedName name="цц" localSheetId="0" hidden="1">{#N/A,#N/A,FALSE,"Лист4"}</definedName>
    <definedName name="цц" localSheetId="9" hidden="1">{#N/A,#N/A,FALSE,"Лист4"}</definedName>
    <definedName name="цц" localSheetId="10" hidden="1">{#N/A,#N/A,FALSE,"Лист4"}</definedName>
    <definedName name="цц" localSheetId="1" hidden="1">{#N/A,#N/A,FALSE,"Лист4"}</definedName>
    <definedName name="цц" localSheetId="2" hidden="1">{#N/A,#N/A,FALSE,"Лист4"}</definedName>
    <definedName name="цц" localSheetId="3" hidden="1">{#N/A,#N/A,FALSE,"Лист4"}</definedName>
    <definedName name="цц" localSheetId="4" hidden="1">{#N/A,#N/A,FALSE,"Лист4"}</definedName>
    <definedName name="цц" localSheetId="5" hidden="1">{#N/A,#N/A,FALSE,"Лист4"}</definedName>
    <definedName name="цц" localSheetId="6" hidden="1">{#N/A,#N/A,FALSE,"Лист4"}</definedName>
    <definedName name="цц" localSheetId="7" hidden="1">{#N/A,#N/A,FALSE,"Лист4"}</definedName>
    <definedName name="цц" localSheetId="8" hidden="1">{#N/A,#N/A,FALSE,"Лист4"}</definedName>
    <definedName name="цц" hidden="1">{#N/A,#N/A,FALSE,"Лист4"}</definedName>
    <definedName name="ццвва" localSheetId="0" hidden="1">{#N/A,#N/A,FALSE,"Лист4"}</definedName>
    <definedName name="ццвва" localSheetId="9" hidden="1">{#N/A,#N/A,FALSE,"Лист4"}</definedName>
    <definedName name="ццвва" localSheetId="10" hidden="1">{#N/A,#N/A,FALSE,"Лист4"}</definedName>
    <definedName name="ццвва" localSheetId="1" hidden="1">{#N/A,#N/A,FALSE,"Лист4"}</definedName>
    <definedName name="ццвва" localSheetId="2" hidden="1">{#N/A,#N/A,FALSE,"Лист4"}</definedName>
    <definedName name="ццвва" localSheetId="3" hidden="1">{#N/A,#N/A,FALSE,"Лист4"}</definedName>
    <definedName name="ццвва" localSheetId="4" hidden="1">{#N/A,#N/A,FALSE,"Лист4"}</definedName>
    <definedName name="ццвва" localSheetId="5" hidden="1">{#N/A,#N/A,FALSE,"Лист4"}</definedName>
    <definedName name="ццвва" localSheetId="6" hidden="1">{#N/A,#N/A,FALSE,"Лист4"}</definedName>
    <definedName name="ццвва" localSheetId="7" hidden="1">{#N/A,#N/A,FALSE,"Лист4"}</definedName>
    <definedName name="ццвва" localSheetId="8" hidden="1">{#N/A,#N/A,FALSE,"Лист4"}</definedName>
    <definedName name="ццвва" hidden="1">{#N/A,#N/A,FALSE,"Лист4"}</definedName>
    <definedName name="ццецц" localSheetId="0" hidden="1">{#N/A,#N/A,FALSE,"Лист4"}</definedName>
    <definedName name="ццецц" localSheetId="9" hidden="1">{#N/A,#N/A,FALSE,"Лист4"}</definedName>
    <definedName name="ццецц" localSheetId="10" hidden="1">{#N/A,#N/A,FALSE,"Лист4"}</definedName>
    <definedName name="ццецц" localSheetId="1" hidden="1">{#N/A,#N/A,FALSE,"Лист4"}</definedName>
    <definedName name="ццецц" localSheetId="2" hidden="1">{#N/A,#N/A,FALSE,"Лист4"}</definedName>
    <definedName name="ццецц" localSheetId="3" hidden="1">{#N/A,#N/A,FALSE,"Лист4"}</definedName>
    <definedName name="ццецц" localSheetId="4" hidden="1">{#N/A,#N/A,FALSE,"Лист4"}</definedName>
    <definedName name="ццецц" localSheetId="5" hidden="1">{#N/A,#N/A,FALSE,"Лист4"}</definedName>
    <definedName name="ццецц" localSheetId="6" hidden="1">{#N/A,#N/A,FALSE,"Лист4"}</definedName>
    <definedName name="ццецц" localSheetId="7" hidden="1">{#N/A,#N/A,FALSE,"Лист4"}</definedName>
    <definedName name="ццецц" localSheetId="8" hidden="1">{#N/A,#N/A,FALSE,"Лист4"}</definedName>
    <definedName name="ццецц" hidden="1">{#N/A,#N/A,FALSE,"Лист4"}</definedName>
    <definedName name="ццеццке" localSheetId="0" hidden="1">{#N/A,#N/A,FALSE,"Лист4"}</definedName>
    <definedName name="ццеццке" localSheetId="9" hidden="1">{#N/A,#N/A,FALSE,"Лист4"}</definedName>
    <definedName name="ццеццке" localSheetId="10" hidden="1">{#N/A,#N/A,FALSE,"Лист4"}</definedName>
    <definedName name="ццеццке" localSheetId="1" hidden="1">{#N/A,#N/A,FALSE,"Лист4"}</definedName>
    <definedName name="ццеццке" localSheetId="2" hidden="1">{#N/A,#N/A,FALSE,"Лист4"}</definedName>
    <definedName name="ццеццке" localSheetId="3" hidden="1">{#N/A,#N/A,FALSE,"Лист4"}</definedName>
    <definedName name="ццеццке" localSheetId="4" hidden="1">{#N/A,#N/A,FALSE,"Лист4"}</definedName>
    <definedName name="ццеццке" localSheetId="5" hidden="1">{#N/A,#N/A,FALSE,"Лист4"}</definedName>
    <definedName name="ццеццке" localSheetId="6" hidden="1">{#N/A,#N/A,FALSE,"Лист4"}</definedName>
    <definedName name="ццеццке" localSheetId="7" hidden="1">{#N/A,#N/A,FALSE,"Лист4"}</definedName>
    <definedName name="ццеццке" localSheetId="8" hidden="1">{#N/A,#N/A,FALSE,"Лист4"}</definedName>
    <definedName name="ццеццке" hidden="1">{#N/A,#N/A,FALSE,"Лист4"}</definedName>
    <definedName name="ццеццкевап" localSheetId="0" hidden="1">{#N/A,#N/A,FALSE,"Лист4"}</definedName>
    <definedName name="ццеццкевап" localSheetId="9" hidden="1">{#N/A,#N/A,FALSE,"Лист4"}</definedName>
    <definedName name="ццеццкевап" localSheetId="10" hidden="1">{#N/A,#N/A,FALSE,"Лист4"}</definedName>
    <definedName name="ццеццкевап" localSheetId="1" hidden="1">{#N/A,#N/A,FALSE,"Лист4"}</definedName>
    <definedName name="ццеццкевап" localSheetId="2" hidden="1">{#N/A,#N/A,FALSE,"Лист4"}</definedName>
    <definedName name="ццеццкевап" localSheetId="3" hidden="1">{#N/A,#N/A,FALSE,"Лист4"}</definedName>
    <definedName name="ццеццкевап" localSheetId="4" hidden="1">{#N/A,#N/A,FALSE,"Лист4"}</definedName>
    <definedName name="ццеццкевап" localSheetId="5" hidden="1">{#N/A,#N/A,FALSE,"Лист4"}</definedName>
    <definedName name="ццеццкевап" localSheetId="6" hidden="1">{#N/A,#N/A,FALSE,"Лист4"}</definedName>
    <definedName name="ццеццкевап" localSheetId="7" hidden="1">{#N/A,#N/A,FALSE,"Лист4"}</definedName>
    <definedName name="ццеццкевап" localSheetId="8" hidden="1">{#N/A,#N/A,FALSE,"Лист4"}</definedName>
    <definedName name="ццеццкевап" hidden="1">{#N/A,#N/A,FALSE,"Лист4"}</definedName>
    <definedName name="ццке" localSheetId="0" hidden="1">{#N/A,#N/A,FALSE,"Лист4"}</definedName>
    <definedName name="ццке" localSheetId="9" hidden="1">{#N/A,#N/A,FALSE,"Лист4"}</definedName>
    <definedName name="ццке" localSheetId="10" hidden="1">{#N/A,#N/A,FALSE,"Лист4"}</definedName>
    <definedName name="ццке" localSheetId="1" hidden="1">{#N/A,#N/A,FALSE,"Лист4"}</definedName>
    <definedName name="ццке" localSheetId="2" hidden="1">{#N/A,#N/A,FALSE,"Лист4"}</definedName>
    <definedName name="ццке" localSheetId="3" hidden="1">{#N/A,#N/A,FALSE,"Лист4"}</definedName>
    <definedName name="ццке" localSheetId="4" hidden="1">{#N/A,#N/A,FALSE,"Лист4"}</definedName>
    <definedName name="ццке" localSheetId="5" hidden="1">{#N/A,#N/A,FALSE,"Лист4"}</definedName>
    <definedName name="ццке" localSheetId="6" hidden="1">{#N/A,#N/A,FALSE,"Лист4"}</definedName>
    <definedName name="ццке" localSheetId="7" hidden="1">{#N/A,#N/A,FALSE,"Лист4"}</definedName>
    <definedName name="ццке" localSheetId="8" hidden="1">{#N/A,#N/A,FALSE,"Лист4"}</definedName>
    <definedName name="ццке" hidden="1">{#N/A,#N/A,FALSE,"Лист4"}</definedName>
    <definedName name="ццук" localSheetId="0" hidden="1">{#N/A,#N/A,FALSE,"Лист4"}</definedName>
    <definedName name="ццук" localSheetId="9" hidden="1">{#N/A,#N/A,FALSE,"Лист4"}</definedName>
    <definedName name="ццук" localSheetId="10" hidden="1">{#N/A,#N/A,FALSE,"Лист4"}</definedName>
    <definedName name="ццук" localSheetId="1" hidden="1">{#N/A,#N/A,FALSE,"Лист4"}</definedName>
    <definedName name="ццук" localSheetId="2" hidden="1">{#N/A,#N/A,FALSE,"Лист4"}</definedName>
    <definedName name="ццук" localSheetId="3" hidden="1">{#N/A,#N/A,FALSE,"Лист4"}</definedName>
    <definedName name="ццук" localSheetId="4" hidden="1">{#N/A,#N/A,FALSE,"Лист4"}</definedName>
    <definedName name="ццук" localSheetId="5" hidden="1">{#N/A,#N/A,FALSE,"Лист4"}</definedName>
    <definedName name="ццук" localSheetId="6" hidden="1">{#N/A,#N/A,FALSE,"Лист4"}</definedName>
    <definedName name="ццук" localSheetId="7" hidden="1">{#N/A,#N/A,FALSE,"Лист4"}</definedName>
    <definedName name="ццук" localSheetId="8" hidden="1">{#N/A,#N/A,FALSE,"Лист4"}</definedName>
    <definedName name="ццук" hidden="1">{#N/A,#N/A,FALSE,"Лист4"}</definedName>
    <definedName name="цццецц" localSheetId="0" hidden="1">{#N/A,#N/A,FALSE,"Лист4"}</definedName>
    <definedName name="цццецц" localSheetId="9" hidden="1">{#N/A,#N/A,FALSE,"Лист4"}</definedName>
    <definedName name="цццецц" localSheetId="10" hidden="1">{#N/A,#N/A,FALSE,"Лист4"}</definedName>
    <definedName name="цццецц" localSheetId="1" hidden="1">{#N/A,#N/A,FALSE,"Лист4"}</definedName>
    <definedName name="цццецц" localSheetId="2" hidden="1">{#N/A,#N/A,FALSE,"Лист4"}</definedName>
    <definedName name="цццецц" localSheetId="3" hidden="1">{#N/A,#N/A,FALSE,"Лист4"}</definedName>
    <definedName name="цццецц" localSheetId="4" hidden="1">{#N/A,#N/A,FALSE,"Лист4"}</definedName>
    <definedName name="цццецц" localSheetId="5" hidden="1">{#N/A,#N/A,FALSE,"Лист4"}</definedName>
    <definedName name="цццецц" localSheetId="6" hidden="1">{#N/A,#N/A,FALSE,"Лист4"}</definedName>
    <definedName name="цццецц" localSheetId="7" hidden="1">{#N/A,#N/A,FALSE,"Лист4"}</definedName>
    <definedName name="цццецц" localSheetId="8" hidden="1">{#N/A,#N/A,FALSE,"Лист4"}</definedName>
    <definedName name="цццецц" hidden="1">{#N/A,#N/A,FALSE,"Лист4"}</definedName>
    <definedName name="цццкеец" localSheetId="0" hidden="1">{#N/A,#N/A,FALSE,"Лист4"}</definedName>
    <definedName name="цццкеец" localSheetId="9" hidden="1">{#N/A,#N/A,FALSE,"Лист4"}</definedName>
    <definedName name="цццкеец" localSheetId="10" hidden="1">{#N/A,#N/A,FALSE,"Лист4"}</definedName>
    <definedName name="цццкеец" localSheetId="1" hidden="1">{#N/A,#N/A,FALSE,"Лист4"}</definedName>
    <definedName name="цццкеец" localSheetId="2" hidden="1">{#N/A,#N/A,FALSE,"Лист4"}</definedName>
    <definedName name="цццкеец" localSheetId="3" hidden="1">{#N/A,#N/A,FALSE,"Лист4"}</definedName>
    <definedName name="цццкеец" localSheetId="4" hidden="1">{#N/A,#N/A,FALSE,"Лист4"}</definedName>
    <definedName name="цццкеец" localSheetId="5" hidden="1">{#N/A,#N/A,FALSE,"Лист4"}</definedName>
    <definedName name="цццкеец" localSheetId="6" hidden="1">{#N/A,#N/A,FALSE,"Лист4"}</definedName>
    <definedName name="цццкеец" localSheetId="7" hidden="1">{#N/A,#N/A,FALSE,"Лист4"}</definedName>
    <definedName name="цццкеец" localSheetId="8" hidden="1">{#N/A,#N/A,FALSE,"Лист4"}</definedName>
    <definedName name="цццкеец" hidden="1">{#N/A,#N/A,FALSE,"Лист4"}</definedName>
    <definedName name="цццц" localSheetId="0" hidden="1">{#N/A,#N/A,FALSE,"Лист4"}</definedName>
    <definedName name="цццц" localSheetId="9" hidden="1">{#N/A,#N/A,FALSE,"Лист4"}</definedName>
    <definedName name="цццц" localSheetId="10" hidden="1">{#N/A,#N/A,FALSE,"Лист4"}</definedName>
    <definedName name="цццц" localSheetId="1" hidden="1">{#N/A,#N/A,FALSE,"Лист4"}</definedName>
    <definedName name="цццц" localSheetId="2" hidden="1">{#N/A,#N/A,FALSE,"Лист4"}</definedName>
    <definedName name="цццц" localSheetId="3" hidden="1">{#N/A,#N/A,FALSE,"Лист4"}</definedName>
    <definedName name="цццц" localSheetId="4" hidden="1">{#N/A,#N/A,FALSE,"Лист4"}</definedName>
    <definedName name="цццц" localSheetId="5" hidden="1">{#N/A,#N/A,FALSE,"Лист4"}</definedName>
    <definedName name="цццц" localSheetId="6" hidden="1">{#N/A,#N/A,FALSE,"Лист4"}</definedName>
    <definedName name="цццц" localSheetId="7" hidden="1">{#N/A,#N/A,FALSE,"Лист4"}</definedName>
    <definedName name="цццц" localSheetId="8" hidden="1">{#N/A,#N/A,FALSE,"Лист4"}</definedName>
    <definedName name="цццц" hidden="1">{#N/A,#N/A,FALSE,"Лист4"}</definedName>
    <definedName name="ццццкц" localSheetId="0" hidden="1">{#N/A,#N/A,FALSE,"Лист4"}</definedName>
    <definedName name="ццццкц" localSheetId="9" hidden="1">{#N/A,#N/A,FALSE,"Лист4"}</definedName>
    <definedName name="ццццкц" localSheetId="10" hidden="1">{#N/A,#N/A,FALSE,"Лист4"}</definedName>
    <definedName name="ццццкц" localSheetId="1" hidden="1">{#N/A,#N/A,FALSE,"Лист4"}</definedName>
    <definedName name="ццццкц" localSheetId="2" hidden="1">{#N/A,#N/A,FALSE,"Лист4"}</definedName>
    <definedName name="ццццкц" localSheetId="3" hidden="1">{#N/A,#N/A,FALSE,"Лист4"}</definedName>
    <definedName name="ццццкц" localSheetId="4" hidden="1">{#N/A,#N/A,FALSE,"Лист4"}</definedName>
    <definedName name="ццццкц" localSheetId="5" hidden="1">{#N/A,#N/A,FALSE,"Лист4"}</definedName>
    <definedName name="ццццкц" localSheetId="6" hidden="1">{#N/A,#N/A,FALSE,"Лист4"}</definedName>
    <definedName name="ццццкц" localSheetId="7" hidden="1">{#N/A,#N/A,FALSE,"Лист4"}</definedName>
    <definedName name="ццццкц" localSheetId="8" hidden="1">{#N/A,#N/A,FALSE,"Лист4"}</definedName>
    <definedName name="ццццкц" hidden="1">{#N/A,#N/A,FALSE,"Лист4"}</definedName>
    <definedName name="ццццц" localSheetId="0" hidden="1">{#N/A,#N/A,FALSE,"Лист4"}</definedName>
    <definedName name="ццццц" localSheetId="9" hidden="1">{#N/A,#N/A,FALSE,"Лист4"}</definedName>
    <definedName name="ццццц" localSheetId="10" hidden="1">{#N/A,#N/A,FALSE,"Лист4"}</definedName>
    <definedName name="ццццц" localSheetId="1" hidden="1">{#N/A,#N/A,FALSE,"Лист4"}</definedName>
    <definedName name="ццццц" localSheetId="2" hidden="1">{#N/A,#N/A,FALSE,"Лист4"}</definedName>
    <definedName name="ццццц" localSheetId="3" hidden="1">{#N/A,#N/A,FALSE,"Лист4"}</definedName>
    <definedName name="ццццц" localSheetId="4" hidden="1">{#N/A,#N/A,FALSE,"Лист4"}</definedName>
    <definedName name="ццццц" localSheetId="5" hidden="1">{#N/A,#N/A,FALSE,"Лист4"}</definedName>
    <definedName name="ццццц" localSheetId="6" hidden="1">{#N/A,#N/A,FALSE,"Лист4"}</definedName>
    <definedName name="ццццц" localSheetId="7" hidden="1">{#N/A,#N/A,FALSE,"Лист4"}</definedName>
    <definedName name="ццццц" localSheetId="8" hidden="1">{#N/A,#N/A,FALSE,"Лист4"}</definedName>
    <definedName name="ццццц" hidden="1">{#N/A,#N/A,FALSE,"Лист4"}</definedName>
    <definedName name="цццццц" localSheetId="0" hidden="1">{#N/A,#N/A,FALSE,"Лист4"}</definedName>
    <definedName name="цццццц" localSheetId="9" hidden="1">{#N/A,#N/A,FALSE,"Лист4"}</definedName>
    <definedName name="цццццц" localSheetId="10" hidden="1">{#N/A,#N/A,FALSE,"Лист4"}</definedName>
    <definedName name="цццццц" localSheetId="1" hidden="1">{#N/A,#N/A,FALSE,"Лист4"}</definedName>
    <definedName name="цццццц" localSheetId="2" hidden="1">{#N/A,#N/A,FALSE,"Лист4"}</definedName>
    <definedName name="цццццц" localSheetId="3" hidden="1">{#N/A,#N/A,FALSE,"Лист4"}</definedName>
    <definedName name="цццццц" localSheetId="4" hidden="1">{#N/A,#N/A,FALSE,"Лист4"}</definedName>
    <definedName name="цццццц" localSheetId="5" hidden="1">{#N/A,#N/A,FALSE,"Лист4"}</definedName>
    <definedName name="цццццц" localSheetId="6" hidden="1">{#N/A,#N/A,FALSE,"Лист4"}</definedName>
    <definedName name="цццццц" localSheetId="7" hidden="1">{#N/A,#N/A,FALSE,"Лист4"}</definedName>
    <definedName name="цццццц" localSheetId="8" hidden="1">{#N/A,#N/A,FALSE,"Лист4"}</definedName>
    <definedName name="цццццц" hidden="1">{#N/A,#N/A,FALSE,"Лист4"}</definedName>
    <definedName name="чву" localSheetId="0" hidden="1">{#N/A,#N/A,FALSE,"Лист4"}</definedName>
    <definedName name="чву" localSheetId="9" hidden="1">{#N/A,#N/A,FALSE,"Лист4"}</definedName>
    <definedName name="чву" localSheetId="10" hidden="1">{#N/A,#N/A,FALSE,"Лист4"}</definedName>
    <definedName name="чву" localSheetId="1" hidden="1">{#N/A,#N/A,FALSE,"Лист4"}</definedName>
    <definedName name="чву" localSheetId="2" hidden="1">{#N/A,#N/A,FALSE,"Лист4"}</definedName>
    <definedName name="чву" localSheetId="3" hidden="1">{#N/A,#N/A,FALSE,"Лист4"}</definedName>
    <definedName name="чву" localSheetId="4" hidden="1">{#N/A,#N/A,FALSE,"Лист4"}</definedName>
    <definedName name="чву" localSheetId="5" hidden="1">{#N/A,#N/A,FALSE,"Лист4"}</definedName>
    <definedName name="чву" localSheetId="6" hidden="1">{#N/A,#N/A,FALSE,"Лист4"}</definedName>
    <definedName name="чву" localSheetId="7" hidden="1">{#N/A,#N/A,FALSE,"Лист4"}</definedName>
    <definedName name="чву" localSheetId="8" hidden="1">{#N/A,#N/A,FALSE,"Лист4"}</definedName>
    <definedName name="чву" hidden="1">{#N/A,#N/A,FALSE,"Лист4"}</definedName>
    <definedName name="чч" localSheetId="0" hidden="1">{#N/A,#N/A,FALSE,"Лист4"}</definedName>
    <definedName name="чч" localSheetId="9" hidden="1">{#N/A,#N/A,FALSE,"Лист4"}</definedName>
    <definedName name="чч" localSheetId="10" hidden="1">{#N/A,#N/A,FALSE,"Лист4"}</definedName>
    <definedName name="чч" localSheetId="1" hidden="1">{#N/A,#N/A,FALSE,"Лист4"}</definedName>
    <definedName name="чч" localSheetId="2" hidden="1">{#N/A,#N/A,FALSE,"Лист4"}</definedName>
    <definedName name="чч" localSheetId="3" hidden="1">{#N/A,#N/A,FALSE,"Лист4"}</definedName>
    <definedName name="чч" localSheetId="4" hidden="1">{#N/A,#N/A,FALSE,"Лист4"}</definedName>
    <definedName name="чч" localSheetId="5" hidden="1">{#N/A,#N/A,FALSE,"Лист4"}</definedName>
    <definedName name="чч" localSheetId="6" hidden="1">{#N/A,#N/A,FALSE,"Лист4"}</definedName>
    <definedName name="чч" localSheetId="7" hidden="1">{#N/A,#N/A,FALSE,"Лист4"}</definedName>
    <definedName name="чч" localSheetId="8" hidden="1">{#N/A,#N/A,FALSE,"Лист4"}</definedName>
    <definedName name="чч" hidden="1">{#N/A,#N/A,FALSE,"Лист4"}</definedName>
    <definedName name="ччч" localSheetId="0" hidden="1">{#N/A,#N/A,FALSE,"Лист4"}</definedName>
    <definedName name="ччч" localSheetId="9" hidden="1">{#N/A,#N/A,FALSE,"Лист4"}</definedName>
    <definedName name="ччч" localSheetId="10" hidden="1">{#N/A,#N/A,FALSE,"Лист4"}</definedName>
    <definedName name="ччч" localSheetId="1" hidden="1">{#N/A,#N/A,FALSE,"Лист4"}</definedName>
    <definedName name="ччч" localSheetId="2" hidden="1">{#N/A,#N/A,FALSE,"Лист4"}</definedName>
    <definedName name="ччч" localSheetId="3" hidden="1">{#N/A,#N/A,FALSE,"Лист4"}</definedName>
    <definedName name="ччч" localSheetId="4" hidden="1">{#N/A,#N/A,FALSE,"Лист4"}</definedName>
    <definedName name="ччч" localSheetId="5" hidden="1">{#N/A,#N/A,FALSE,"Лист4"}</definedName>
    <definedName name="ччч" localSheetId="6" hidden="1">{#N/A,#N/A,FALSE,"Лист4"}</definedName>
    <definedName name="ччч" localSheetId="7" hidden="1">{#N/A,#N/A,FALSE,"Лист4"}</definedName>
    <definedName name="ччч" localSheetId="8" hidden="1">{#N/A,#N/A,FALSE,"Лист4"}</definedName>
    <definedName name="ччч" hidden="1">{#N/A,#N/A,FALSE,"Лист4"}</definedName>
    <definedName name="шш" localSheetId="0" hidden="1">{#N/A,#N/A,FALSE,"Лист4"}</definedName>
    <definedName name="шш" localSheetId="9" hidden="1">{#N/A,#N/A,FALSE,"Лист4"}</definedName>
    <definedName name="шш" localSheetId="10" hidden="1">{#N/A,#N/A,FALSE,"Лист4"}</definedName>
    <definedName name="шш" localSheetId="1" hidden="1">{#N/A,#N/A,FALSE,"Лист4"}</definedName>
    <definedName name="шш" localSheetId="2" hidden="1">{#N/A,#N/A,FALSE,"Лист4"}</definedName>
    <definedName name="шш" localSheetId="3" hidden="1">{#N/A,#N/A,FALSE,"Лист4"}</definedName>
    <definedName name="шш" localSheetId="4" hidden="1">{#N/A,#N/A,FALSE,"Лист4"}</definedName>
    <definedName name="шш" localSheetId="5" hidden="1">{#N/A,#N/A,FALSE,"Лист4"}</definedName>
    <definedName name="шш" localSheetId="6" hidden="1">{#N/A,#N/A,FALSE,"Лист4"}</definedName>
    <definedName name="шш" localSheetId="7" hidden="1">{#N/A,#N/A,FALSE,"Лист4"}</definedName>
    <definedName name="шш" localSheetId="8" hidden="1">{#N/A,#N/A,FALSE,"Лист4"}</definedName>
    <definedName name="шш" hidden="1">{#N/A,#N/A,FALSE,"Лист4"}</definedName>
    <definedName name="шшшш" localSheetId="0" hidden="1">{#N/A,#N/A,FALSE,"Лист4"}</definedName>
    <definedName name="шшшш" localSheetId="9" hidden="1">{#N/A,#N/A,FALSE,"Лист4"}</definedName>
    <definedName name="шшшш" localSheetId="10" hidden="1">{#N/A,#N/A,FALSE,"Лист4"}</definedName>
    <definedName name="шшшш" localSheetId="1" hidden="1">{#N/A,#N/A,FALSE,"Лист4"}</definedName>
    <definedName name="шшшш" localSheetId="2" hidden="1">{#N/A,#N/A,FALSE,"Лист4"}</definedName>
    <definedName name="шшшш" localSheetId="3" hidden="1">{#N/A,#N/A,FALSE,"Лист4"}</definedName>
    <definedName name="шшшш" localSheetId="4" hidden="1">{#N/A,#N/A,FALSE,"Лист4"}</definedName>
    <definedName name="шшшш" localSheetId="5" hidden="1">{#N/A,#N/A,FALSE,"Лист4"}</definedName>
    <definedName name="шшшш" localSheetId="6" hidden="1">{#N/A,#N/A,FALSE,"Лист4"}</definedName>
    <definedName name="шшшш" localSheetId="7" hidden="1">{#N/A,#N/A,FALSE,"Лист4"}</definedName>
    <definedName name="шшшш" localSheetId="8" hidden="1">{#N/A,#N/A,FALSE,"Лист4"}</definedName>
    <definedName name="шшшш" hidden="1">{#N/A,#N/A,FALSE,"Лист4"}</definedName>
    <definedName name="щщ" localSheetId="0" hidden="1">{#N/A,#N/A,FALSE,"Лист4"}</definedName>
    <definedName name="щщ" localSheetId="9" hidden="1">{#N/A,#N/A,FALSE,"Лист4"}</definedName>
    <definedName name="щщ" localSheetId="10" hidden="1">{#N/A,#N/A,FALSE,"Лист4"}</definedName>
    <definedName name="щщ" localSheetId="1" hidden="1">{#N/A,#N/A,FALSE,"Лист4"}</definedName>
    <definedName name="щщ" localSheetId="2" hidden="1">{#N/A,#N/A,FALSE,"Лист4"}</definedName>
    <definedName name="щщ" localSheetId="3" hidden="1">{#N/A,#N/A,FALSE,"Лист4"}</definedName>
    <definedName name="щщ" localSheetId="4" hidden="1">{#N/A,#N/A,FALSE,"Лист4"}</definedName>
    <definedName name="щщ" localSheetId="5" hidden="1">{#N/A,#N/A,FALSE,"Лист4"}</definedName>
    <definedName name="щщ" localSheetId="6" hidden="1">{#N/A,#N/A,FALSE,"Лист4"}</definedName>
    <definedName name="щщ" localSheetId="7" hidden="1">{#N/A,#N/A,FALSE,"Лист4"}</definedName>
    <definedName name="щщ" localSheetId="8" hidden="1">{#N/A,#N/A,FALSE,"Лист4"}</definedName>
    <definedName name="щщ" hidden="1">{#N/A,#N/A,FALSE,"Лист4"}</definedName>
    <definedName name="щщщ" localSheetId="0" hidden="1">{#N/A,#N/A,FALSE,"Лист4"}</definedName>
    <definedName name="щщщ" localSheetId="9" hidden="1">{#N/A,#N/A,FALSE,"Лист4"}</definedName>
    <definedName name="щщщ" localSheetId="10" hidden="1">{#N/A,#N/A,FALSE,"Лист4"}</definedName>
    <definedName name="щщщ" localSheetId="1" hidden="1">{#N/A,#N/A,FALSE,"Лист4"}</definedName>
    <definedName name="щщщ" localSheetId="2" hidden="1">{#N/A,#N/A,FALSE,"Лист4"}</definedName>
    <definedName name="щщщ" localSheetId="3" hidden="1">{#N/A,#N/A,FALSE,"Лист4"}</definedName>
    <definedName name="щщщ" localSheetId="4" hidden="1">{#N/A,#N/A,FALSE,"Лист4"}</definedName>
    <definedName name="щщщ" localSheetId="5" hidden="1">{#N/A,#N/A,FALSE,"Лист4"}</definedName>
    <definedName name="щщщ" localSheetId="6" hidden="1">{#N/A,#N/A,FALSE,"Лист4"}</definedName>
    <definedName name="щщщ" localSheetId="7" hidden="1">{#N/A,#N/A,FALSE,"Лист4"}</definedName>
    <definedName name="щщщ" localSheetId="8" hidden="1">{#N/A,#N/A,FALSE,"Лист4"}</definedName>
    <definedName name="щщщ" hidden="1">{#N/A,#N/A,FALSE,"Лист4"}</definedName>
    <definedName name="щщщшг" localSheetId="0" hidden="1">{#N/A,#N/A,FALSE,"Лист4"}</definedName>
    <definedName name="щщщшг" localSheetId="9" hidden="1">{#N/A,#N/A,FALSE,"Лист4"}</definedName>
    <definedName name="щщщшг" localSheetId="10" hidden="1">{#N/A,#N/A,FALSE,"Лист4"}</definedName>
    <definedName name="щщщшг" localSheetId="1" hidden="1">{#N/A,#N/A,FALSE,"Лист4"}</definedName>
    <definedName name="щщщшг" localSheetId="2" hidden="1">{#N/A,#N/A,FALSE,"Лист4"}</definedName>
    <definedName name="щщщшг" localSheetId="3" hidden="1">{#N/A,#N/A,FALSE,"Лист4"}</definedName>
    <definedName name="щщщшг" localSheetId="4" hidden="1">{#N/A,#N/A,FALSE,"Лист4"}</definedName>
    <definedName name="щщщшг" localSheetId="5" hidden="1">{#N/A,#N/A,FALSE,"Лист4"}</definedName>
    <definedName name="щщщшг" localSheetId="6" hidden="1">{#N/A,#N/A,FALSE,"Лист4"}</definedName>
    <definedName name="щщщшг" localSheetId="7" hidden="1">{#N/A,#N/A,FALSE,"Лист4"}</definedName>
    <definedName name="щщщшг" localSheetId="8" hidden="1">{#N/A,#N/A,FALSE,"Лист4"}</definedName>
    <definedName name="щщщшг" hidden="1">{#N/A,#N/A,FALSE,"Лист4"}</definedName>
    <definedName name="юю" localSheetId="0" hidden="1">{#N/A,#N/A,FALSE,"Лист4"}</definedName>
    <definedName name="юю" localSheetId="9" hidden="1">{#N/A,#N/A,FALSE,"Лист4"}</definedName>
    <definedName name="юю" localSheetId="10" hidden="1">{#N/A,#N/A,FALSE,"Лист4"}</definedName>
    <definedName name="юю" localSheetId="1" hidden="1">{#N/A,#N/A,FALSE,"Лист4"}</definedName>
    <definedName name="юю" localSheetId="2" hidden="1">{#N/A,#N/A,FALSE,"Лист4"}</definedName>
    <definedName name="юю" localSheetId="3" hidden="1">{#N/A,#N/A,FALSE,"Лист4"}</definedName>
    <definedName name="юю" localSheetId="4" hidden="1">{#N/A,#N/A,FALSE,"Лист4"}</definedName>
    <definedName name="юю" localSheetId="5" hidden="1">{#N/A,#N/A,FALSE,"Лист4"}</definedName>
    <definedName name="юю" localSheetId="6" hidden="1">{#N/A,#N/A,FALSE,"Лист4"}</definedName>
    <definedName name="юю" localSheetId="7" hidden="1">{#N/A,#N/A,FALSE,"Лист4"}</definedName>
    <definedName name="юю" localSheetId="8" hidden="1">{#N/A,#N/A,FALSE,"Лист4"}</definedName>
    <definedName name="юю" hidden="1">{#N/A,#N/A,FALSE,"Лист4"}</definedName>
    <definedName name="ююю" localSheetId="0" hidden="1">{#N/A,#N/A,FALSE,"Лист4"}</definedName>
    <definedName name="ююю" localSheetId="9" hidden="1">{#N/A,#N/A,FALSE,"Лист4"}</definedName>
    <definedName name="ююю" localSheetId="10" hidden="1">{#N/A,#N/A,FALSE,"Лист4"}</definedName>
    <definedName name="ююю" localSheetId="1" hidden="1">{#N/A,#N/A,FALSE,"Лист4"}</definedName>
    <definedName name="ююю" localSheetId="2" hidden="1">{#N/A,#N/A,FALSE,"Лист4"}</definedName>
    <definedName name="ююю" localSheetId="3" hidden="1">{#N/A,#N/A,FALSE,"Лист4"}</definedName>
    <definedName name="ююю" localSheetId="4" hidden="1">{#N/A,#N/A,FALSE,"Лист4"}</definedName>
    <definedName name="ююю" localSheetId="5" hidden="1">{#N/A,#N/A,FALSE,"Лист4"}</definedName>
    <definedName name="ююю" localSheetId="6" hidden="1">{#N/A,#N/A,FALSE,"Лист4"}</definedName>
    <definedName name="ююю" localSheetId="7" hidden="1">{#N/A,#N/A,FALSE,"Лист4"}</definedName>
    <definedName name="ююю" localSheetId="8" hidden="1">{#N/A,#N/A,FALSE,"Лист4"}</definedName>
    <definedName name="ююю" hidden="1">{#N/A,#N/A,FALSE,"Лист4"}</definedName>
    <definedName name="яяя" localSheetId="0" hidden="1">{#N/A,#N/A,FALSE,"Лист4"}</definedName>
    <definedName name="яяя" localSheetId="9" hidden="1">{#N/A,#N/A,FALSE,"Лист4"}</definedName>
    <definedName name="яяя" localSheetId="10" hidden="1">{#N/A,#N/A,FALSE,"Лист4"}</definedName>
    <definedName name="яяя" localSheetId="1" hidden="1">{#N/A,#N/A,FALSE,"Лист4"}</definedName>
    <definedName name="яяя" localSheetId="2" hidden="1">{#N/A,#N/A,FALSE,"Лист4"}</definedName>
    <definedName name="яяя" localSheetId="3" hidden="1">{#N/A,#N/A,FALSE,"Лист4"}</definedName>
    <definedName name="яяя" localSheetId="4" hidden="1">{#N/A,#N/A,FALSE,"Лист4"}</definedName>
    <definedName name="яяя" localSheetId="5" hidden="1">{#N/A,#N/A,FALSE,"Лист4"}</definedName>
    <definedName name="яяя" localSheetId="6" hidden="1">{#N/A,#N/A,FALSE,"Лист4"}</definedName>
    <definedName name="яяя" localSheetId="7" hidden="1">{#N/A,#N/A,FALSE,"Лист4"}</definedName>
    <definedName name="яяя" localSheetId="8" hidden="1">{#N/A,#N/A,FALSE,"Лист4"}</definedName>
    <definedName name="яяя" hidden="1">{#N/A,#N/A,FALSE,"Лист4"}</definedName>
    <definedName name="яяяя" localSheetId="0" hidden="1">{#N/A,#N/A,FALSE,"Лист4"}</definedName>
    <definedName name="яяяя" localSheetId="9" hidden="1">{#N/A,#N/A,FALSE,"Лист4"}</definedName>
    <definedName name="яяяя" localSheetId="10" hidden="1">{#N/A,#N/A,FALSE,"Лист4"}</definedName>
    <definedName name="яяяя" localSheetId="1" hidden="1">{#N/A,#N/A,FALSE,"Лист4"}</definedName>
    <definedName name="яяяя" localSheetId="2" hidden="1">{#N/A,#N/A,FALSE,"Лист4"}</definedName>
    <definedName name="яяяя" localSheetId="3" hidden="1">{#N/A,#N/A,FALSE,"Лист4"}</definedName>
    <definedName name="яяяя" localSheetId="4" hidden="1">{#N/A,#N/A,FALSE,"Лист4"}</definedName>
    <definedName name="яяяя" localSheetId="5" hidden="1">{#N/A,#N/A,FALSE,"Лист4"}</definedName>
    <definedName name="яяяя" localSheetId="6" hidden="1">{#N/A,#N/A,FALSE,"Лист4"}</definedName>
    <definedName name="яяяя" localSheetId="7" hidden="1">{#N/A,#N/A,FALSE,"Лист4"}</definedName>
    <definedName name="яяяя" localSheetId="8" hidden="1">{#N/A,#N/A,FALSE,"Лист4"}</definedName>
    <definedName name="яяяя" hidden="1">{#N/A,#N/A,FALSE,"Лист4"}</definedName>
  </definedNames>
  <calcPr calcId="145621"/>
</workbook>
</file>

<file path=xl/sharedStrings.xml><?xml version="1.0" encoding="utf-8"?>
<sst xmlns="http://schemas.openxmlformats.org/spreadsheetml/2006/main" count="818" uniqueCount="272">
  <si>
    <t xml:space="preserve">Загальні показники бюджету </t>
  </si>
  <si>
    <t>(код бюджету)</t>
  </si>
  <si>
    <t>(грн)</t>
  </si>
  <si>
    <t>№ з/п</t>
  </si>
  <si>
    <t>Найменування показника</t>
  </si>
  <si>
    <t>(звіт)</t>
  </si>
  <si>
    <t>(затверджено)</t>
  </si>
  <si>
    <t>(план)</t>
  </si>
  <si>
    <t>1559100000</t>
  </si>
  <si>
    <t>І. Загальні граничні показники надходжень</t>
  </si>
  <si>
    <t>1.</t>
  </si>
  <si>
    <t>Доходи (з міжбюджетними трансфертами), у тому числі:</t>
  </si>
  <si>
    <t>X</t>
  </si>
  <si>
    <t>загальний фонд</t>
  </si>
  <si>
    <t>спеціальний фонд</t>
  </si>
  <si>
    <t>2.</t>
  </si>
  <si>
    <t>Фінансування, у тому числі:</t>
  </si>
  <si>
    <t>3.</t>
  </si>
  <si>
    <t>Повернення кредитів, у тому числі:</t>
  </si>
  <si>
    <t>УСЬОГО за розділом І, у тому числі:</t>
  </si>
  <si>
    <t>ІІ. Загальні граничні показники видатків та надання кредитів</t>
  </si>
  <si>
    <t>Видатки (з міжбюджетними трансфертами), у тому числі:</t>
  </si>
  <si>
    <t>спеціальний фонд, у тому числі:</t>
  </si>
  <si>
    <t>публічні інвестиції</t>
  </si>
  <si>
    <t>Надання кредитів, у тому числі:</t>
  </si>
  <si>
    <t>УСЬОГО за розділом ІI, у тому числі:</t>
  </si>
  <si>
    <t>2025 рік</t>
  </si>
  <si>
    <t>2026 рік</t>
  </si>
  <si>
    <t>2027 рік</t>
  </si>
  <si>
    <t>2028 рік</t>
  </si>
  <si>
    <t>2029 рік</t>
  </si>
  <si>
    <t>Додаток 2</t>
  </si>
  <si>
    <t xml:space="preserve">Показники доходів бюджету </t>
  </si>
  <si>
    <t>Код</t>
  </si>
  <si>
    <t xml:space="preserve">Найменування показника </t>
  </si>
  <si>
    <t>І. Доходи (без урахування міжбюджетних трансфертів)</t>
  </si>
  <si>
    <t>Загальний фонд, у тому числі:</t>
  </si>
  <si>
    <t>10000000</t>
  </si>
  <si>
    <t>Податкові надходження, у тому числі:</t>
  </si>
  <si>
    <t>11010000</t>
  </si>
  <si>
    <t>Податок та збір на доходи фізичних осіб</t>
  </si>
  <si>
    <t>11020000</t>
  </si>
  <si>
    <t>Податок на прибуток підприємств</t>
  </si>
  <si>
    <t>13030000</t>
  </si>
  <si>
    <t>Рентна плата за користування надрами загальнодержавного значення</t>
  </si>
  <si>
    <t>14020000</t>
  </si>
  <si>
    <t>Акцизний податок з вироблених в Україні підакцизних товарів (продукції)</t>
  </si>
  <si>
    <t>14030000</t>
  </si>
  <si>
    <t>Акцизний податок з ввезених на митну територію України підакцизних товарів (продукції)</t>
  </si>
  <si>
    <t>14040000</t>
  </si>
  <si>
    <t>Акцизний податок з реалізації суб`єктами господарювання роздрібної торгівлі підакцизних товарів</t>
  </si>
  <si>
    <t>18010000</t>
  </si>
  <si>
    <t>Податок на майно</t>
  </si>
  <si>
    <t>18030000</t>
  </si>
  <si>
    <t>Туристичний збір</t>
  </si>
  <si>
    <t>18050000</t>
  </si>
  <si>
    <t>Єдиний податок</t>
  </si>
  <si>
    <t>20000000</t>
  </si>
  <si>
    <t>Неподаткові надходження, у тому числі:</t>
  </si>
  <si>
    <t>21010000</t>
  </si>
  <si>
    <t>Частина чистого прибутку (доходу) державних або комунальних унітарних підприємств та їх об`єднань,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</t>
  </si>
  <si>
    <t>21080000</t>
  </si>
  <si>
    <t>Інші надходження</t>
  </si>
  <si>
    <t>22010000</t>
  </si>
  <si>
    <t>Плата за надання адміністративних послуг</t>
  </si>
  <si>
    <t>22080000</t>
  </si>
  <si>
    <t>Надходження від орендної плати за користування єдиним майновим комплексом та іншим державним майном</t>
  </si>
  <si>
    <t>22090000</t>
  </si>
  <si>
    <t>Державне мито</t>
  </si>
  <si>
    <t>24060000</t>
  </si>
  <si>
    <t>30000000</t>
  </si>
  <si>
    <t>Доходи від операцій з капіталом, у тому числі:</t>
  </si>
  <si>
    <t>Спеціальний фонд, у тому числі:</t>
  </si>
  <si>
    <t>19010000</t>
  </si>
  <si>
    <t>Екологічний податок</t>
  </si>
  <si>
    <t>25010000</t>
  </si>
  <si>
    <t>Надходження від плати за послуги, що надаються бюджетними установами згідно із законодавством</t>
  </si>
  <si>
    <t>25020000</t>
  </si>
  <si>
    <t>Інші джерела власних надходжень бюджетних установ</t>
  </si>
  <si>
    <t>31030000</t>
  </si>
  <si>
    <t>Кошти від відчуження майна, що належить Автономній Республіці Крим та майна, що перебуває в комунальній власності</t>
  </si>
  <si>
    <t>33010000</t>
  </si>
  <si>
    <t>Кошти від продажу землі</t>
  </si>
  <si>
    <t>42000000</t>
  </si>
  <si>
    <t>Від Європейського Союзу, урядів іноземних держав, міжнародних організацій, донорських установ</t>
  </si>
  <si>
    <t>50000000</t>
  </si>
  <si>
    <t>Цільові фонди, у тому числі:</t>
  </si>
  <si>
    <t>50110000</t>
  </si>
  <si>
    <t>Цільові фонди, утворені Верховною Радою Автономної Республіки Крим, органами місцевого самоврядування та місцевими органами виконавчої влади</t>
  </si>
  <si>
    <t>ІІ. Трансферти з державного бюджету</t>
  </si>
  <si>
    <t>41020000</t>
  </si>
  <si>
    <t>Дотації з державного бюджету місцевим бюджетам</t>
  </si>
  <si>
    <t>41030000</t>
  </si>
  <si>
    <t>Субвенції з державного бюджету місцевим бюджетам</t>
  </si>
  <si>
    <t>ІIІ. Трансферти з інших місцевих бюджетів</t>
  </si>
  <si>
    <t>41040000</t>
  </si>
  <si>
    <t>Дотації з місцевих бюджетів іншим місцевим бюджетам</t>
  </si>
  <si>
    <t>41050000</t>
  </si>
  <si>
    <t>Субвенції з місцевих бюджетів іншим місцевим бюджетам</t>
  </si>
  <si>
    <t>УСЬОГО за розділом ІII, у тому числі:</t>
  </si>
  <si>
    <t>РАЗОМ за розділами І, ІІ та ІІІ, у тому числі:</t>
  </si>
  <si>
    <t>Додаток 3</t>
  </si>
  <si>
    <t xml:space="preserve">Показники фінансування бюджету </t>
  </si>
  <si>
    <t>I. Фінансування за типом кредитора</t>
  </si>
  <si>
    <t>200000</t>
  </si>
  <si>
    <t>Внутрішнє фінансування, у тому числі:</t>
  </si>
  <si>
    <t>Х</t>
  </si>
  <si>
    <t>300000</t>
  </si>
  <si>
    <t>Зовнішнє фінансування, у тому числі:</t>
  </si>
  <si>
    <t>УСЬОГО за розділом I, у тому числі:</t>
  </si>
  <si>
    <t>II. Фінансування за типом боргового зобов’язання</t>
  </si>
  <si>
    <t>400000</t>
  </si>
  <si>
    <t>Фінансування за борговими операціями, у тому числі:</t>
  </si>
  <si>
    <t>600000</t>
  </si>
  <si>
    <t>Фінансування за активними операціями, у тому числі:</t>
  </si>
  <si>
    <t>УСЬОГО за розділом II, у тому числі:</t>
  </si>
  <si>
    <t>Додаток 4</t>
  </si>
  <si>
    <t>Показники місцевого боргу</t>
  </si>
  <si>
    <t xml:space="preserve">Код </t>
  </si>
  <si>
    <t>Код валюти</t>
  </si>
  <si>
    <t>Місцевий борг (на кінець періоду)</t>
  </si>
  <si>
    <t>Внутрішній борг, всього:</t>
  </si>
  <si>
    <t>UAH</t>
  </si>
  <si>
    <t>у національній валюті</t>
  </si>
  <si>
    <t>в іноземній валюті</t>
  </si>
  <si>
    <t>---</t>
  </si>
  <si>
    <t>гривневий еквівалент іноземної валюти</t>
  </si>
  <si>
    <t>у тому числі внутрішній борг відповідно до укладених кредитних договорів, емісії облігацій місцевих позик:</t>
  </si>
  <si>
    <t>Зовнішній борг, всього:</t>
  </si>
  <si>
    <t>у тому числі зовнішній борг відповідно до укладених кредитних договорів, емісії облігацій місцевих позик:</t>
  </si>
  <si>
    <t>РАЗОМ у національній валюті</t>
  </si>
  <si>
    <t>у тому числі разом за місцевим боргом відповідно до укладених кредитних договорів, емісії облігацій місцевих позик</t>
  </si>
  <si>
    <t>Додаток 5</t>
  </si>
  <si>
    <t>Показники</t>
  </si>
  <si>
    <t>надання місцевих гарантій, обсягу гарантійних зобов’язань та гарантованого Автономною Республікою Крим, обласною радою, міською, селищною чи сільською територіальною громадою боргу</t>
  </si>
  <si>
    <t xml:space="preserve">№ з/п </t>
  </si>
  <si>
    <t>І. Надання місцевих гарантій</t>
  </si>
  <si>
    <t>1</t>
  </si>
  <si>
    <t>Обсяг надання внутрішніх гарантій:</t>
  </si>
  <si>
    <t>у гривневому еквіваленті іноземної валюти</t>
  </si>
  <si>
    <t>2</t>
  </si>
  <si>
    <t>Обсяг надання зовнішніх гарантій:</t>
  </si>
  <si>
    <t>РАЗОМ за розділом І у національній валюті</t>
  </si>
  <si>
    <t>ІІ. Обсяг гарантійних зобов’язань</t>
  </si>
  <si>
    <t>Платежі, пов’язані з виконанням гарантійних зобов’язань Автономної Республіки Крим, обласної ради, міської, селищної чи сільської територіальної громади, всього</t>
  </si>
  <si>
    <t>1.1</t>
  </si>
  <si>
    <t>у тому числі платежі, пов’язані з виконанням гарантійних зобов’язань Автономної Республіки Крим, обласної ради, міської, селищної чи сільської територіальної громади відповідно до укладених правочинів щодо надання місцевих гарантій</t>
  </si>
  <si>
    <t>ІIІ. Гарантований Автономною Республікою Крим, обласною радою, міською, селищною чи сільською територіальною громадою борг (на кінець періоду)</t>
  </si>
  <si>
    <t>у тому числі внутрішній борг відповідно до укладених правочинів щодо надання місцевих гарантій</t>
  </si>
  <si>
    <t>2.1</t>
  </si>
  <si>
    <t>у тому числі зовнішній борг відповідно до укладених правочинів щодо надання місцевих гарантій</t>
  </si>
  <si>
    <t>РАЗОМ за розділом ІІІ у національній валюті</t>
  </si>
  <si>
    <t>у тому числі разом за місцевим боргом відповідно до укладених правочинів щодо надання місцевих гарантій</t>
  </si>
  <si>
    <t>Додаток 6</t>
  </si>
  <si>
    <t xml:space="preserve">Граничні показники видатків бюджету та надання кредитів з бюджету головним розпорядникам коштів </t>
  </si>
  <si>
    <t>Код відомчої класифікації</t>
  </si>
  <si>
    <t>Найменування головного розпорядника коштів місцевого бюджету</t>
  </si>
  <si>
    <t>02</t>
  </si>
  <si>
    <t>Виконавчий комітет Південнівської міської ради Одеського району Одеської області, у тому числі:</t>
  </si>
  <si>
    <t>06</t>
  </si>
  <si>
    <t>Управління освіти Південнівської міської ради Одеського районого Одеської області, у тому числі:</t>
  </si>
  <si>
    <t>08</t>
  </si>
  <si>
    <t>Управління соціальної політики Південнівської міської ради Одеського району Одеської області, у тому числі:</t>
  </si>
  <si>
    <t>09</t>
  </si>
  <si>
    <t>Служба у справах дітей Південнівської міської ради Одеського району Одеської області, у тому числі:</t>
  </si>
  <si>
    <t>10</t>
  </si>
  <si>
    <t>Управління культури, спорту та молодіжної політики Південнівської міської ради Одеського району Одеської області, у тому числі:</t>
  </si>
  <si>
    <t>12</t>
  </si>
  <si>
    <t>Управління житлово-комунального господарства Південнівської міської ради Одеського району Одеської області, у тому числі:</t>
  </si>
  <si>
    <t>15</t>
  </si>
  <si>
    <t>Управління капітального будівництва Південнівської міської ради Одеського району Одеської області, у тому числі:</t>
  </si>
  <si>
    <t>16</t>
  </si>
  <si>
    <t>Управління архітектури та містобудування Південнівської міської ради Одеського району Одеської області, у тому числі:</t>
  </si>
  <si>
    <t>27</t>
  </si>
  <si>
    <t>Управління економіки Південнівської міської ради Одеського району Одеської області, у тому числі:</t>
  </si>
  <si>
    <t>31</t>
  </si>
  <si>
    <t>Фонд комунального майна Південнівської міської ради Одеського району Одеської області, у тому числі:</t>
  </si>
  <si>
    <t>37</t>
  </si>
  <si>
    <t>Фінансове управління Південнівської міської ради Одеського району Одеської області, у тому числі:</t>
  </si>
  <si>
    <t>УСЬОГО, у тому числі:</t>
  </si>
  <si>
    <t>Додаток 7</t>
  </si>
  <si>
    <t xml:space="preserve">Граничні показники видатків бюджету </t>
  </si>
  <si>
    <t>за Типовою програмною класифікацією видатків та кредитування місцевого бюджету</t>
  </si>
  <si>
    <t>0100</t>
  </si>
  <si>
    <t>Державне управління, у тому числі:</t>
  </si>
  <si>
    <t>1000</t>
  </si>
  <si>
    <t>Освіта, у тому числі:</t>
  </si>
  <si>
    <t>2000</t>
  </si>
  <si>
    <t>Охорона здоров`я, у тому числі:</t>
  </si>
  <si>
    <t>3000</t>
  </si>
  <si>
    <t>Соціальний захист та соціальне забезпечення, у тому числі:</t>
  </si>
  <si>
    <t>4000</t>
  </si>
  <si>
    <t>Культура i мистецтво, у тому числі:</t>
  </si>
  <si>
    <t>5000</t>
  </si>
  <si>
    <t>Фiзична культура i спорт, у тому числі:</t>
  </si>
  <si>
    <t>6000</t>
  </si>
  <si>
    <t>Житлово-комунальне господарство, у тому числі:</t>
  </si>
  <si>
    <t>7000</t>
  </si>
  <si>
    <t>Економічна діяльність, у тому числі:</t>
  </si>
  <si>
    <t>8000*</t>
  </si>
  <si>
    <t>Інша діяльність, у тому числі:</t>
  </si>
  <si>
    <t>9000</t>
  </si>
  <si>
    <t>Міжбюджетні трансферти, у тому числі:</t>
  </si>
  <si>
    <t>загальний фонд, у тому числі:</t>
  </si>
  <si>
    <t>9110</t>
  </si>
  <si>
    <t>Реверсна дотація</t>
  </si>
  <si>
    <t>Додаток 8</t>
  </si>
  <si>
    <t xml:space="preserve">Граничні показники кредитування бюджету </t>
  </si>
  <si>
    <t>Кредитування (результат), у тому числі:</t>
  </si>
  <si>
    <t>Додаток 9</t>
  </si>
  <si>
    <t>Обсяг публічних інвестицій на підготовку та реалізацію публічних інвестиційних проектів та програм
публічних інвестицій з урахуванням середньострокового плану пріоритетних публічних інвестицій регіону (територіальної громади)</t>
  </si>
  <si>
    <t>2027–2029 роки</t>
  </si>
  <si>
    <t xml:space="preserve"> (грн)</t>
  </si>
  <si>
    <t>Галузь (сектор), у тому числі основні (пріоритетні) напрями публічних інвестицій</t>
  </si>
  <si>
    <t>Найменування документа стратегічного планування (програмного документа)</t>
  </si>
  <si>
    <t>Загальний обсяг публічних інвестицій у розрізі галузей (секторів)</t>
  </si>
  <si>
    <t>В тому числі за роками:</t>
  </si>
  <si>
    <t>Муніципальна інфраструктура та послуги</t>
  </si>
  <si>
    <t>Модернізація існуючої та розбудова нової комунальної інфраструктури</t>
  </si>
  <si>
    <t>Стратегії сталого розвитку Южненської міської територіальної громади на період до 2030 року «Громада великих можливостей»»</t>
  </si>
  <si>
    <t>Стратегії сталого розвитку Южненської міської територіальної громади на період до 2030 року «Громада великих можливостей»</t>
  </si>
  <si>
    <t>2.2</t>
  </si>
  <si>
    <t>Створення безбар'єрних маршрутів у населених пунктах</t>
  </si>
  <si>
    <t>3</t>
  </si>
  <si>
    <t>3.1</t>
  </si>
  <si>
    <t>4</t>
  </si>
  <si>
    <t>Транспорт та послуги поштового зв’язку</t>
  </si>
  <si>
    <t>4.1</t>
  </si>
  <si>
    <t>Підвищення рівня транспортної інфраструктури. Відновлення та капітальний ремонт доріг і внутрішньо-квартальних проїздів</t>
  </si>
  <si>
    <t>4.2</t>
  </si>
  <si>
    <t>Розвиток та розбудова транспортної інфраструктури громади</t>
  </si>
  <si>
    <t>5</t>
  </si>
  <si>
    <t>Соціальна сфера</t>
  </si>
  <si>
    <t>5.1</t>
  </si>
  <si>
    <t>Створення та розвиток об'єктів меморіальної інфраструктури</t>
  </si>
  <si>
    <t>6</t>
  </si>
  <si>
    <t>Охорона здоров’я</t>
  </si>
  <si>
    <t>6.1</t>
  </si>
  <si>
    <t>Розбудова та модернізація захисних споруд у закладах охорони здоров'я</t>
  </si>
  <si>
    <t>7</t>
  </si>
  <si>
    <t>Освіта і наука</t>
  </si>
  <si>
    <t>7.1</t>
  </si>
  <si>
    <t>Забезпечення доступу до якісного та безпечного харчування у закладах освіти шляхом розвитку сучасної інфраструктури їділень (харчоблоків)</t>
  </si>
  <si>
    <t>7.2</t>
  </si>
  <si>
    <t>Облаштування захисних споруд цивільного захисту (укриттів) у закладах та установах освіти</t>
  </si>
  <si>
    <t>УСЬОГО</t>
  </si>
  <si>
    <t>Додаток 10</t>
  </si>
  <si>
    <t xml:space="preserve">Показники міжбюджетних трансфертів з інших бюджетів </t>
  </si>
  <si>
    <t>Код Класифікації доходу бюджету / код бюджету</t>
  </si>
  <si>
    <t>Найменування трансферту /найменування бюджету – надавача міжбюджетного трансферту</t>
  </si>
  <si>
    <t>I. Трансферти до загального фонду бюджету</t>
  </si>
  <si>
    <t>41051000</t>
  </si>
  <si>
    <t>Субвенція з місцевого бюджету на здійснення переданих видатків у сфері освіти за рахунок коштів освітньої субвенції</t>
  </si>
  <si>
    <t>1510000000</t>
  </si>
  <si>
    <t>Обласний бюджет Одеської області</t>
  </si>
  <si>
    <t>41053900</t>
  </si>
  <si>
    <t>Інші субвенції з місцевого бюджету</t>
  </si>
  <si>
    <t>II. Трансферти до спеціального фонду бюджету</t>
  </si>
  <si>
    <t>РАЗОМ за розділами I, II, у тому числі:</t>
  </si>
  <si>
    <t>Додаток 11</t>
  </si>
  <si>
    <t>Показники міжбюджетних трансфертів іншим бюджетам</t>
  </si>
  <si>
    <t>Код Програмної класифікації видатків та кредитування місцевого бюджету / код бюджету</t>
  </si>
  <si>
    <t>Код Типової програмної класифікації видатків та кредитування місцевого бюджету</t>
  </si>
  <si>
    <t>Найменування трансферту /найменування бюджету – отримувача міжбюджетного трансферту</t>
  </si>
  <si>
    <t>I. Трансферти із загального фонду бюджету</t>
  </si>
  <si>
    <t>3719110</t>
  </si>
  <si>
    <t>9900000000</t>
  </si>
  <si>
    <t>Державний бюджет України</t>
  </si>
  <si>
    <t>до Прогнозу бюджету</t>
  </si>
  <si>
    <t>Південнівської міської територіальної громади</t>
  </si>
  <si>
    <t>на 2027-2029 роки</t>
  </si>
  <si>
    <t>Додаток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</si>
</sst>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sz val="12"/>
      <name val="Arial Cyr"/>
      <charset val="204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b/>
      <sz val="10"/>
      <name val="Arial Cyr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0"/>
      <name val="Arial"/>
      <family val="2"/>
      <charset val="204"/>
    </font>
    <font>
      <sz val="11"/>
      <color indexed="52"/>
      <name val="Calibri"/>
      <family val="2"/>
      <charset val="204"/>
    </font>
    <font>
      <sz val="10"/>
      <name val="Helv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charset val="204"/>
    </font>
    <font>
      <sz val="10"/>
      <name val="Arial"/>
    </font>
  </fonts>
  <fills count="2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84">
    <xf numFmtId="0" fontId="0" fillId="0" borderId="0"/>
    <xf numFmtId="0" fontId="1" fillId="0" borderId="0"/>
    <xf numFmtId="0" fontId="12" fillId="0" borderId="0"/>
    <xf numFmtId="0" fontId="1" fillId="0" borderId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7" fillId="0" borderId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20" borderId="0" applyNumberFormat="0" applyBorder="0" applyAlignment="0" applyProtection="0"/>
    <xf numFmtId="0" fontId="18" fillId="8" borderId="14" applyNumberFormat="0" applyAlignment="0" applyProtection="0"/>
    <xf numFmtId="0" fontId="19" fillId="21" borderId="15" applyNumberFormat="0" applyAlignment="0" applyProtection="0"/>
    <xf numFmtId="0" fontId="20" fillId="21" borderId="14" applyNumberFormat="0" applyAlignment="0" applyProtection="0"/>
    <xf numFmtId="0" fontId="21" fillId="0" borderId="16" applyNumberFormat="0" applyFill="0" applyAlignment="0" applyProtection="0"/>
    <xf numFmtId="0" fontId="22" fillId="0" borderId="17" applyNumberFormat="0" applyFill="0" applyAlignment="0" applyProtection="0"/>
    <xf numFmtId="0" fontId="23" fillId="0" borderId="18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25" fillId="22" borderId="20" applyNumberFormat="0" applyAlignment="0" applyProtection="0"/>
    <xf numFmtId="0" fontId="26" fillId="0" borderId="0" applyNumberFormat="0" applyFill="0" applyBorder="0" applyAlignment="0" applyProtection="0"/>
    <xf numFmtId="0" fontId="27" fillId="23" borderId="0" applyNumberFormat="0" applyBorder="0" applyAlignment="0" applyProtection="0"/>
    <xf numFmtId="0" fontId="15" fillId="0" borderId="0"/>
    <xf numFmtId="0" fontId="28" fillId="0" borderId="0"/>
    <xf numFmtId="0" fontId="29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1" fillId="24" borderId="21" applyNumberFormat="0" applyFont="0" applyAlignment="0" applyProtection="0"/>
    <xf numFmtId="0" fontId="15" fillId="24" borderId="21" applyNumberFormat="0" applyFont="0" applyAlignment="0" applyProtection="0"/>
    <xf numFmtId="0" fontId="31" fillId="24" borderId="21" applyNumberFormat="0" applyFont="0" applyAlignment="0" applyProtection="0"/>
    <xf numFmtId="0" fontId="32" fillId="0" borderId="22" applyNumberFormat="0" applyFill="0" applyAlignment="0" applyProtection="0"/>
    <xf numFmtId="0" fontId="33" fillId="0" borderId="0"/>
    <xf numFmtId="0" fontId="34" fillId="0" borderId="0" applyNumberFormat="0" applyFill="0" applyBorder="0" applyAlignment="0" applyProtection="0"/>
    <xf numFmtId="0" fontId="35" fillId="5" borderId="0" applyNumberFormat="0" applyBorder="0" applyAlignment="0" applyProtection="0"/>
    <xf numFmtId="0" fontId="31" fillId="0" borderId="0"/>
    <xf numFmtId="0" fontId="36" fillId="0" borderId="0"/>
    <xf numFmtId="0" fontId="37" fillId="0" borderId="0"/>
  </cellStyleXfs>
  <cellXfs count="131">
    <xf numFmtId="0" fontId="0" fillId="0" borderId="0" xfId="0"/>
    <xf numFmtId="0" fontId="1" fillId="0" borderId="0" xfId="1"/>
    <xf numFmtId="0" fontId="4" fillId="0" borderId="0" xfId="1" applyFont="1"/>
    <xf numFmtId="0" fontId="2" fillId="0" borderId="0" xfId="1" applyFont="1" applyAlignment="1">
      <alignment horizontal="right"/>
    </xf>
    <xf numFmtId="0" fontId="1" fillId="0" borderId="0" xfId="1" applyAlignment="1">
      <alignment horizontal="center"/>
    </xf>
    <xf numFmtId="3" fontId="1" fillId="0" borderId="0" xfId="1" applyNumberFormat="1" applyAlignment="1">
      <alignment vertical="center"/>
    </xf>
    <xf numFmtId="0" fontId="1" fillId="0" borderId="0" xfId="1" applyAlignment="1">
      <alignment wrapText="1"/>
    </xf>
    <xf numFmtId="0" fontId="2" fillId="0" borderId="0" xfId="1" applyFont="1" applyAlignment="1">
      <alignment horizontal="center"/>
    </xf>
    <xf numFmtId="0" fontId="5" fillId="0" borderId="0" xfId="1" quotePrefix="1" applyFont="1" applyAlignment="1">
      <alignment horizontal="left"/>
    </xf>
    <xf numFmtId="0" fontId="11" fillId="0" borderId="0" xfId="1" applyFont="1" applyAlignment="1">
      <alignment horizontal="center"/>
    </xf>
    <xf numFmtId="0" fontId="1" fillId="0" borderId="0" xfId="2" applyFont="1" applyAlignment="1">
      <alignment vertical="center"/>
    </xf>
    <xf numFmtId="0" fontId="1" fillId="0" borderId="0" xfId="2" applyFont="1" applyAlignment="1">
      <alignment horizontal="center" vertical="center"/>
    </xf>
    <xf numFmtId="0" fontId="1" fillId="0" borderId="0" xfId="2" applyFont="1" applyAlignment="1">
      <alignment vertical="center" wrapText="1"/>
    </xf>
    <xf numFmtId="0" fontId="5" fillId="0" borderId="0" xfId="2" quotePrefix="1" applyFont="1" applyAlignment="1">
      <alignment horizontal="left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right" vertical="center"/>
    </xf>
    <xf numFmtId="0" fontId="10" fillId="0" borderId="1" xfId="2" applyFont="1" applyBorder="1" applyAlignment="1">
      <alignment horizontal="center" wrapText="1"/>
    </xf>
    <xf numFmtId="0" fontId="10" fillId="0" borderId="3" xfId="2" applyFont="1" applyBorder="1" applyAlignment="1">
      <alignment horizontal="center" vertical="top" wrapText="1"/>
    </xf>
    <xf numFmtId="0" fontId="10" fillId="0" borderId="6" xfId="2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0" fontId="9" fillId="2" borderId="7" xfId="2" applyFont="1" applyFill="1" applyBorder="1" applyAlignment="1">
      <alignment horizontal="center" vertical="center"/>
    </xf>
    <xf numFmtId="3" fontId="1" fillId="0" borderId="0" xfId="2" applyNumberFormat="1" applyFont="1" applyAlignment="1">
      <alignment vertical="center"/>
    </xf>
    <xf numFmtId="0" fontId="1" fillId="0" borderId="7" xfId="2" applyFont="1" applyBorder="1" applyAlignment="1">
      <alignment vertical="center"/>
    </xf>
    <xf numFmtId="0" fontId="1" fillId="0" borderId="7" xfId="2" applyFont="1" applyBorder="1" applyAlignment="1">
      <alignment horizontal="center" vertical="center"/>
    </xf>
    <xf numFmtId="0" fontId="1" fillId="0" borderId="7" xfId="2" applyFont="1" applyBorder="1" applyAlignment="1">
      <alignment vertical="center" wrapText="1"/>
    </xf>
    <xf numFmtId="3" fontId="1" fillId="0" borderId="7" xfId="2" applyNumberFormat="1" applyFont="1" applyBorder="1" applyAlignment="1">
      <alignment vertical="center"/>
    </xf>
    <xf numFmtId="0" fontId="2" fillId="0" borderId="0" xfId="2" applyFont="1" applyAlignment="1">
      <alignment horizontal="center" vertical="center"/>
    </xf>
    <xf numFmtId="0" fontId="12" fillId="0" borderId="0" xfId="2"/>
    <xf numFmtId="0" fontId="1" fillId="0" borderId="0" xfId="2" applyFont="1" applyAlignment="1">
      <alignment horizontal="center"/>
    </xf>
    <xf numFmtId="0" fontId="1" fillId="0" borderId="0" xfId="2" applyFont="1" applyAlignment="1">
      <alignment wrapText="1"/>
    </xf>
    <xf numFmtId="0" fontId="1" fillId="0" borderId="0" xfId="2" applyFont="1"/>
    <xf numFmtId="0" fontId="2" fillId="0" borderId="0" xfId="2" applyFont="1" applyAlignment="1">
      <alignment horizontal="center"/>
    </xf>
    <xf numFmtId="0" fontId="2" fillId="0" borderId="0" xfId="2" applyFont="1" applyAlignment="1">
      <alignment horizontal="left"/>
    </xf>
    <xf numFmtId="0" fontId="2" fillId="0" borderId="0" xfId="2" applyFont="1" applyAlignment="1">
      <alignment horizontal="right"/>
    </xf>
    <xf numFmtId="0" fontId="10" fillId="0" borderId="6" xfId="2" applyFont="1" applyBorder="1" applyAlignment="1">
      <alignment horizontal="center" wrapText="1"/>
    </xf>
    <xf numFmtId="0" fontId="10" fillId="0" borderId="2" xfId="2" applyFont="1" applyBorder="1" applyAlignment="1">
      <alignment horizontal="center" wrapText="1"/>
    </xf>
    <xf numFmtId="0" fontId="13" fillId="2" borderId="7" xfId="2" applyFont="1" applyFill="1" applyBorder="1" applyAlignment="1">
      <alignment horizontal="center" vertical="center"/>
    </xf>
    <xf numFmtId="3" fontId="12" fillId="0" borderId="0" xfId="2" applyNumberFormat="1" applyAlignment="1">
      <alignment vertical="center"/>
    </xf>
    <xf numFmtId="0" fontId="12" fillId="0" borderId="7" xfId="2" applyBorder="1" applyAlignment="1">
      <alignment vertical="center"/>
    </xf>
    <xf numFmtId="3" fontId="1" fillId="0" borderId="7" xfId="2" applyNumberFormat="1" applyFont="1" applyBorder="1" applyAlignment="1">
      <alignment horizontal="center" vertical="center"/>
    </xf>
    <xf numFmtId="0" fontId="11" fillId="0" borderId="0" xfId="2" applyFont="1" applyAlignment="1">
      <alignment horizontal="center" vertical="center"/>
    </xf>
    <xf numFmtId="0" fontId="12" fillId="0" borderId="0" xfId="2" applyAlignment="1">
      <alignment horizontal="center"/>
    </xf>
    <xf numFmtId="0" fontId="12" fillId="0" borderId="0" xfId="2" applyAlignment="1">
      <alignment horizontal="center" vertical="center"/>
    </xf>
    <xf numFmtId="0" fontId="12" fillId="0" borderId="7" xfId="2" applyBorder="1" applyAlignment="1">
      <alignment horizontal="center" vertical="center"/>
    </xf>
    <xf numFmtId="0" fontId="12" fillId="0" borderId="7" xfId="2" applyBorder="1" applyAlignment="1">
      <alignment vertical="center" wrapText="1"/>
    </xf>
    <xf numFmtId="3" fontId="12" fillId="0" borderId="7" xfId="2" applyNumberFormat="1" applyBorder="1" applyAlignment="1">
      <alignment vertical="center"/>
    </xf>
    <xf numFmtId="0" fontId="12" fillId="0" borderId="0" xfId="2" applyAlignment="1">
      <alignment wrapText="1"/>
    </xf>
    <xf numFmtId="0" fontId="9" fillId="0" borderId="0" xfId="2" applyFont="1" applyAlignment="1">
      <alignment horizontal="center"/>
    </xf>
    <xf numFmtId="0" fontId="9" fillId="0" borderId="0" xfId="2" applyFont="1" applyAlignment="1">
      <alignment wrapText="1"/>
    </xf>
    <xf numFmtId="0" fontId="9" fillId="0" borderId="0" xfId="2" applyFont="1"/>
    <xf numFmtId="49" fontId="10" fillId="0" borderId="0" xfId="2" applyNumberFormat="1" applyFont="1" applyAlignment="1">
      <alignment horizontal="right" vertical="center"/>
    </xf>
    <xf numFmtId="0" fontId="13" fillId="0" borderId="0" xfId="2" applyFont="1"/>
    <xf numFmtId="0" fontId="2" fillId="0" borderId="1" xfId="2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3" fontId="12" fillId="0" borderId="7" xfId="2" applyNumberFormat="1" applyBorder="1" applyAlignment="1">
      <alignment vertical="center" wrapText="1"/>
    </xf>
    <xf numFmtId="3" fontId="12" fillId="0" borderId="7" xfId="2" applyNumberFormat="1" applyBorder="1" applyAlignment="1">
      <alignment horizontal="center" vertical="center" wrapText="1"/>
    </xf>
    <xf numFmtId="0" fontId="2" fillId="0" borderId="0" xfId="3" applyFont="1" applyAlignment="1">
      <alignment horizontal="center"/>
    </xf>
    <xf numFmtId="0" fontId="2" fillId="0" borderId="0" xfId="3" applyFont="1" applyAlignment="1">
      <alignment horizontal="center" wrapText="1"/>
    </xf>
    <xf numFmtId="0" fontId="1" fillId="0" borderId="0" xfId="2" applyFont="1" applyAlignment="1">
      <alignment horizontal="left"/>
    </xf>
    <xf numFmtId="0" fontId="11" fillId="0" borderId="0" xfId="2" applyFont="1" applyAlignment="1">
      <alignment horizontal="center"/>
    </xf>
    <xf numFmtId="0" fontId="10" fillId="0" borderId="4" xfId="2" applyFont="1" applyBorder="1" applyAlignment="1">
      <alignment horizontal="center" wrapText="1"/>
    </xf>
    <xf numFmtId="0" fontId="10" fillId="0" borderId="5" xfId="2" applyFont="1" applyBorder="1" applyAlignment="1">
      <alignment horizontal="center" vertical="top" wrapText="1"/>
    </xf>
    <xf numFmtId="0" fontId="10" fillId="0" borderId="12" xfId="2" applyFont="1" applyBorder="1" applyAlignment="1">
      <alignment horizontal="center" vertical="top" wrapText="1"/>
    </xf>
    <xf numFmtId="0" fontId="10" fillId="0" borderId="2" xfId="2" applyFont="1" applyBorder="1" applyAlignment="1">
      <alignment horizontal="center" vertical="top" wrapText="1"/>
    </xf>
    <xf numFmtId="0" fontId="2" fillId="0" borderId="0" xfId="2" applyFont="1" applyAlignment="1">
      <alignment vertical="center"/>
    </xf>
    <xf numFmtId="0" fontId="10" fillId="0" borderId="12" xfId="2" applyFont="1" applyBorder="1" applyAlignment="1">
      <alignment horizontal="center" vertical="center" wrapText="1"/>
    </xf>
    <xf numFmtId="0" fontId="2" fillId="0" borderId="0" xfId="1" applyFont="1" applyAlignment="1">
      <alignment horizontal="left"/>
    </xf>
    <xf numFmtId="0" fontId="9" fillId="2" borderId="7" xfId="1" applyFont="1" applyFill="1" applyBorder="1" applyAlignment="1">
      <alignment horizontal="center" vertical="center"/>
    </xf>
    <xf numFmtId="0" fontId="1" fillId="0" borderId="7" xfId="1" applyBorder="1" applyAlignment="1">
      <alignment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top"/>
    </xf>
    <xf numFmtId="0" fontId="7" fillId="0" borderId="0" xfId="2" applyFont="1" applyAlignment="1">
      <alignment horizontal="center" vertical="center"/>
    </xf>
    <xf numFmtId="0" fontId="8" fillId="0" borderId="0" xfId="2" applyFont="1" applyAlignment="1">
      <alignment horizontal="center" vertical="top"/>
    </xf>
    <xf numFmtId="0" fontId="6" fillId="0" borderId="0" xfId="2" applyFont="1" applyAlignment="1">
      <alignment horizontal="center" vertical="top" wrapText="1"/>
    </xf>
    <xf numFmtId="0" fontId="1" fillId="0" borderId="7" xfId="1" applyBorder="1" applyAlignment="1">
      <alignment vertical="center" wrapText="1"/>
    </xf>
    <xf numFmtId="3" fontId="1" fillId="0" borderId="7" xfId="82" applyNumberFormat="1" applyFont="1" applyBorder="1" applyAlignment="1">
      <alignment vertical="center"/>
    </xf>
    <xf numFmtId="0" fontId="1" fillId="0" borderId="7" xfId="82" applyFont="1" applyBorder="1" applyAlignment="1">
      <alignment vertical="center" wrapText="1"/>
    </xf>
    <xf numFmtId="0" fontId="1" fillId="0" borderId="7" xfId="82" applyFont="1" applyBorder="1" applyAlignment="1">
      <alignment horizontal="center" vertical="center"/>
    </xf>
    <xf numFmtId="0" fontId="10" fillId="0" borderId="1" xfId="82" applyFont="1" applyBorder="1" applyAlignment="1">
      <alignment horizontal="center" wrapText="1"/>
    </xf>
    <xf numFmtId="0" fontId="10" fillId="0" borderId="3" xfId="82" applyFont="1" applyBorder="1" applyAlignment="1">
      <alignment horizontal="center" vertical="top" wrapText="1"/>
    </xf>
    <xf numFmtId="0" fontId="10" fillId="0" borderId="6" xfId="82" applyFont="1" applyBorder="1" applyAlignment="1">
      <alignment horizontal="center" vertical="center" wrapText="1"/>
    </xf>
    <xf numFmtId="0" fontId="10" fillId="0" borderId="2" xfId="82" applyFont="1" applyBorder="1" applyAlignment="1">
      <alignment horizontal="center" vertical="center" wrapText="1"/>
    </xf>
    <xf numFmtId="0" fontId="1" fillId="0" borderId="7" xfId="1" applyBorder="1" applyAlignment="1">
      <alignment horizontal="center" vertical="center"/>
    </xf>
    <xf numFmtId="3" fontId="1" fillId="0" borderId="7" xfId="1" applyNumberFormat="1" applyBorder="1" applyAlignment="1">
      <alignment vertical="center"/>
    </xf>
    <xf numFmtId="0" fontId="10" fillId="0" borderId="1" xfId="1" applyFont="1" applyBorder="1" applyAlignment="1">
      <alignment horizontal="center" wrapText="1"/>
    </xf>
    <xf numFmtId="0" fontId="10" fillId="0" borderId="3" xfId="1" applyFont="1" applyBorder="1" applyAlignment="1">
      <alignment horizontal="center" vertical="top" wrapText="1"/>
    </xf>
    <xf numFmtId="0" fontId="10" fillId="0" borderId="6" xfId="1" applyFont="1" applyBorder="1" applyAlignment="1">
      <alignment horizontal="center" wrapText="1"/>
    </xf>
    <xf numFmtId="0" fontId="10" fillId="0" borderId="2" xfId="1" applyFont="1" applyBorder="1" applyAlignment="1">
      <alignment horizontal="center" wrapText="1"/>
    </xf>
    <xf numFmtId="0" fontId="3" fillId="0" borderId="0" xfId="2" applyFont="1" applyAlignment="1">
      <alignment horizontal="center" vertical="center" wrapText="1"/>
    </xf>
    <xf numFmtId="49" fontId="2" fillId="0" borderId="0" xfId="2" applyNumberFormat="1" applyFont="1" applyAlignment="1">
      <alignment horizontal="justify" vertical="center"/>
    </xf>
    <xf numFmtId="0" fontId="2" fillId="0" borderId="0" xfId="1" applyFont="1" applyAlignment="1">
      <alignment horizontal="left"/>
    </xf>
    <xf numFmtId="0" fontId="3" fillId="0" borderId="0" xfId="2" applyFont="1" applyAlignment="1">
      <alignment horizontal="center" vertical="center"/>
    </xf>
    <xf numFmtId="0" fontId="6" fillId="0" borderId="0" xfId="2" applyFont="1" applyAlignment="1">
      <alignment horizontal="left" vertical="top" wrapText="1"/>
    </xf>
    <xf numFmtId="0" fontId="7" fillId="0" borderId="0" xfId="2" applyFont="1" applyAlignment="1">
      <alignment horizontal="center" vertical="center"/>
    </xf>
    <xf numFmtId="0" fontId="8" fillId="0" borderId="0" xfId="2" applyFont="1" applyAlignment="1">
      <alignment horizontal="center" vertical="top"/>
    </xf>
    <xf numFmtId="0" fontId="10" fillId="0" borderId="4" xfId="3" applyFont="1" applyBorder="1" applyAlignment="1">
      <alignment horizontal="center" vertical="center" wrapText="1"/>
    </xf>
    <xf numFmtId="0" fontId="2" fillId="0" borderId="6" xfId="3" applyFont="1" applyBorder="1" applyAlignment="1">
      <alignment horizontal="center" vertical="center" wrapText="1"/>
    </xf>
    <xf numFmtId="0" fontId="2" fillId="0" borderId="5" xfId="3" applyFont="1" applyBorder="1" applyAlignment="1">
      <alignment horizontal="center" vertical="center" wrapText="1"/>
    </xf>
    <xf numFmtId="0" fontId="10" fillId="0" borderId="7" xfId="2" applyFont="1" applyBorder="1" applyAlignment="1">
      <alignment horizontal="center" vertical="center"/>
    </xf>
    <xf numFmtId="0" fontId="6" fillId="0" borderId="0" xfId="1" applyFont="1" applyAlignment="1">
      <alignment horizontal="left" vertical="top" wrapText="1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top"/>
    </xf>
    <xf numFmtId="0" fontId="3" fillId="0" borderId="0" xfId="1" applyFont="1" applyAlignment="1">
      <alignment horizontal="center"/>
    </xf>
    <xf numFmtId="0" fontId="9" fillId="2" borderId="7" xfId="1" applyFont="1" applyFill="1" applyBorder="1" applyAlignment="1">
      <alignment horizontal="center" vertical="center" wrapText="1"/>
    </xf>
    <xf numFmtId="0" fontId="1" fillId="0" borderId="7" xfId="1" applyBorder="1" applyAlignment="1">
      <alignment vertical="center" wrapText="1"/>
    </xf>
    <xf numFmtId="0" fontId="10" fillId="0" borderId="4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0" fontId="9" fillId="2" borderId="7" xfId="1" applyFont="1" applyFill="1" applyBorder="1" applyAlignment="1">
      <alignment horizontal="center" vertical="center"/>
    </xf>
    <xf numFmtId="0" fontId="1" fillId="0" borderId="7" xfId="1" applyBorder="1" applyAlignment="1">
      <alignment vertical="center"/>
    </xf>
    <xf numFmtId="0" fontId="10" fillId="0" borderId="4" xfId="2" applyFont="1" applyBorder="1" applyAlignment="1">
      <alignment horizontal="center" vertical="center" wrapText="1"/>
    </xf>
    <xf numFmtId="0" fontId="10" fillId="0" borderId="5" xfId="2" applyFont="1" applyBorder="1" applyAlignment="1">
      <alignment horizontal="center" vertical="center" wrapText="1"/>
    </xf>
    <xf numFmtId="0" fontId="2" fillId="0" borderId="0" xfId="2" applyFont="1" applyAlignment="1">
      <alignment horizontal="left" vertical="center"/>
    </xf>
    <xf numFmtId="0" fontId="9" fillId="2" borderId="7" xfId="2" applyFont="1" applyFill="1" applyBorder="1" applyAlignment="1">
      <alignment horizontal="center" vertical="center"/>
    </xf>
    <xf numFmtId="0" fontId="1" fillId="0" borderId="7" xfId="2" applyFont="1" applyBorder="1" applyAlignment="1">
      <alignment vertical="center"/>
    </xf>
    <xf numFmtId="0" fontId="2" fillId="0" borderId="0" xfId="2" applyFont="1" applyAlignment="1">
      <alignment horizontal="left"/>
    </xf>
    <xf numFmtId="0" fontId="3" fillId="0" borderId="0" xfId="2" applyFont="1" applyAlignment="1">
      <alignment horizontal="center"/>
    </xf>
    <xf numFmtId="0" fontId="13" fillId="0" borderId="5" xfId="2" applyFont="1" applyBorder="1" applyAlignment="1">
      <alignment horizontal="center" vertical="center" wrapText="1"/>
    </xf>
    <xf numFmtId="0" fontId="3" fillId="0" borderId="0" xfId="2" applyFont="1" applyAlignment="1">
      <alignment horizontal="center" wrapText="1"/>
    </xf>
    <xf numFmtId="0" fontId="2" fillId="0" borderId="0" xfId="2" applyFont="1" applyAlignment="1">
      <alignment vertical="center"/>
    </xf>
    <xf numFmtId="0" fontId="10" fillId="0" borderId="4" xfId="82" applyFont="1" applyBorder="1" applyAlignment="1">
      <alignment horizontal="center" vertical="center" wrapText="1"/>
    </xf>
    <xf numFmtId="0" fontId="10" fillId="0" borderId="5" xfId="82" applyFont="1" applyBorder="1" applyAlignment="1">
      <alignment horizontal="center" vertical="center" wrapText="1"/>
    </xf>
    <xf numFmtId="0" fontId="2" fillId="0" borderId="0" xfId="2" applyFont="1" applyAlignment="1">
      <alignment horizontal="justify" vertical="center"/>
    </xf>
    <xf numFmtId="0" fontId="10" fillId="0" borderId="8" xfId="2" applyFont="1" applyBorder="1" applyAlignment="1">
      <alignment horizontal="center" vertical="center" wrapText="1"/>
    </xf>
    <xf numFmtId="0" fontId="10" fillId="0" borderId="10" xfId="2" applyFont="1" applyBorder="1" applyAlignment="1">
      <alignment horizontal="center" vertical="center" wrapText="1"/>
    </xf>
    <xf numFmtId="0" fontId="10" fillId="0" borderId="9" xfId="2" applyFont="1" applyBorder="1" applyAlignment="1">
      <alignment horizontal="center" vertical="center" wrapText="1"/>
    </xf>
    <xf numFmtId="0" fontId="10" fillId="0" borderId="11" xfId="2" applyFont="1" applyBorder="1" applyAlignment="1">
      <alignment horizontal="center" vertical="center" wrapText="1"/>
    </xf>
    <xf numFmtId="0" fontId="14" fillId="0" borderId="0" xfId="2" applyFont="1" applyAlignment="1">
      <alignment horizontal="left" vertical="center" wrapText="1"/>
    </xf>
    <xf numFmtId="0" fontId="10" fillId="0" borderId="13" xfId="2" applyFont="1" applyBorder="1" applyAlignment="1">
      <alignment horizontal="center" vertical="center" wrapText="1"/>
    </xf>
    <xf numFmtId="3" fontId="13" fillId="2" borderId="7" xfId="2" applyNumberFormat="1" applyFont="1" applyFill="1" applyBorder="1" applyAlignment="1">
      <alignment horizontal="center" vertical="center"/>
    </xf>
    <xf numFmtId="3" fontId="12" fillId="0" borderId="7" xfId="2" applyNumberFormat="1" applyBorder="1" applyAlignment="1">
      <alignment vertical="center"/>
    </xf>
  </cellXfs>
  <cellStyles count="84">
    <cellStyle name="20% - Акцент1" xfId="4" xr:uid="{00000000-0005-0000-0000-000000000000}"/>
    <cellStyle name="20% — акцент1" xfId="5" xr:uid="{00000000-0005-0000-0000-000001000000}"/>
    <cellStyle name="20% - Акцент1_Додаток 1 " xfId="6" xr:uid="{00000000-0005-0000-0000-000002000000}"/>
    <cellStyle name="20% - Акцент2" xfId="7" xr:uid="{00000000-0005-0000-0000-000003000000}"/>
    <cellStyle name="20% — акцент2" xfId="8" xr:uid="{00000000-0005-0000-0000-000004000000}"/>
    <cellStyle name="20% - Акцент2_Додаток 1 " xfId="9" xr:uid="{00000000-0005-0000-0000-000005000000}"/>
    <cellStyle name="20% - Акцент3" xfId="10" xr:uid="{00000000-0005-0000-0000-000006000000}"/>
    <cellStyle name="20% — акцент3" xfId="11" xr:uid="{00000000-0005-0000-0000-000007000000}"/>
    <cellStyle name="20% - Акцент3_Додаток 1 " xfId="12" xr:uid="{00000000-0005-0000-0000-000008000000}"/>
    <cellStyle name="20% - Акцент4" xfId="13" xr:uid="{00000000-0005-0000-0000-000009000000}"/>
    <cellStyle name="20% — акцент4" xfId="14" xr:uid="{00000000-0005-0000-0000-00000A000000}"/>
    <cellStyle name="20% - Акцент4_Додаток 1 " xfId="15" xr:uid="{00000000-0005-0000-0000-00000B000000}"/>
    <cellStyle name="20% - Акцент5" xfId="16" xr:uid="{00000000-0005-0000-0000-00000C000000}"/>
    <cellStyle name="20% — акцент5" xfId="17" xr:uid="{00000000-0005-0000-0000-00000D000000}"/>
    <cellStyle name="20% - Акцент5_Додаток 1 " xfId="18" xr:uid="{00000000-0005-0000-0000-00000E000000}"/>
    <cellStyle name="20% - Акцент6" xfId="19" xr:uid="{00000000-0005-0000-0000-00000F000000}"/>
    <cellStyle name="20% — акцент6" xfId="20" xr:uid="{00000000-0005-0000-0000-000010000000}"/>
    <cellStyle name="20% - Акцент6_Додаток 1 " xfId="21" xr:uid="{00000000-0005-0000-0000-000011000000}"/>
    <cellStyle name="40% - Акцент1" xfId="22" xr:uid="{00000000-0005-0000-0000-000012000000}"/>
    <cellStyle name="40% — акцент1" xfId="23" xr:uid="{00000000-0005-0000-0000-000013000000}"/>
    <cellStyle name="40% - Акцент1_Додаток 1 " xfId="24" xr:uid="{00000000-0005-0000-0000-000014000000}"/>
    <cellStyle name="40% - Акцент2" xfId="25" xr:uid="{00000000-0005-0000-0000-000015000000}"/>
    <cellStyle name="40% — акцент2" xfId="26" xr:uid="{00000000-0005-0000-0000-000016000000}"/>
    <cellStyle name="40% - Акцент2_Додаток 1 " xfId="27" xr:uid="{00000000-0005-0000-0000-000017000000}"/>
    <cellStyle name="40% - Акцент3" xfId="28" xr:uid="{00000000-0005-0000-0000-000018000000}"/>
    <cellStyle name="40% — акцент3" xfId="29" xr:uid="{00000000-0005-0000-0000-000019000000}"/>
    <cellStyle name="40% - Акцент3_Додаток 1 " xfId="30" xr:uid="{00000000-0005-0000-0000-00001A000000}"/>
    <cellStyle name="40% - Акцент4" xfId="31" xr:uid="{00000000-0005-0000-0000-00001B000000}"/>
    <cellStyle name="40% — акцент4" xfId="32" xr:uid="{00000000-0005-0000-0000-00001C000000}"/>
    <cellStyle name="40% - Акцент4_Додаток 1 " xfId="33" xr:uid="{00000000-0005-0000-0000-00001D000000}"/>
    <cellStyle name="40% - Акцент5" xfId="34" xr:uid="{00000000-0005-0000-0000-00001E000000}"/>
    <cellStyle name="40% — акцент5" xfId="35" xr:uid="{00000000-0005-0000-0000-00001F000000}"/>
    <cellStyle name="40% - Акцент5_Додаток 1 " xfId="36" xr:uid="{00000000-0005-0000-0000-000020000000}"/>
    <cellStyle name="40% - Акцент6" xfId="37" xr:uid="{00000000-0005-0000-0000-000021000000}"/>
    <cellStyle name="40% — акцент6" xfId="38" xr:uid="{00000000-0005-0000-0000-000022000000}"/>
    <cellStyle name="40% - Акцент6_Додаток 1 " xfId="39" xr:uid="{00000000-0005-0000-0000-000023000000}"/>
    <cellStyle name="60% - Акцент1" xfId="40" xr:uid="{00000000-0005-0000-0000-000024000000}"/>
    <cellStyle name="60% — акцент1" xfId="41" xr:uid="{00000000-0005-0000-0000-000025000000}"/>
    <cellStyle name="60% - Акцент2" xfId="42" xr:uid="{00000000-0005-0000-0000-000026000000}"/>
    <cellStyle name="60% — акцент2" xfId="43" xr:uid="{00000000-0005-0000-0000-000027000000}"/>
    <cellStyle name="60% - Акцент3" xfId="44" xr:uid="{00000000-0005-0000-0000-000028000000}"/>
    <cellStyle name="60% — акцент3" xfId="45" xr:uid="{00000000-0005-0000-0000-000029000000}"/>
    <cellStyle name="60% - Акцент4" xfId="46" xr:uid="{00000000-0005-0000-0000-00002A000000}"/>
    <cellStyle name="60% — акцент4" xfId="47" xr:uid="{00000000-0005-0000-0000-00002B000000}"/>
    <cellStyle name="60% - Акцент5" xfId="48" xr:uid="{00000000-0005-0000-0000-00002C000000}"/>
    <cellStyle name="60% — акцент5" xfId="49" xr:uid="{00000000-0005-0000-0000-00002D000000}"/>
    <cellStyle name="60% - Акцент6" xfId="50" xr:uid="{00000000-0005-0000-0000-00002E000000}"/>
    <cellStyle name="60% — акцент6" xfId="51" xr:uid="{00000000-0005-0000-0000-00002F000000}"/>
    <cellStyle name="Normal_Доходи" xfId="52" xr:uid="{00000000-0005-0000-0000-000030000000}"/>
    <cellStyle name="Акцент1" xfId="53" xr:uid="{00000000-0005-0000-0000-000031000000}"/>
    <cellStyle name="Акцент2" xfId="54" xr:uid="{00000000-0005-0000-0000-000032000000}"/>
    <cellStyle name="Акцент3" xfId="55" xr:uid="{00000000-0005-0000-0000-000033000000}"/>
    <cellStyle name="Акцент4" xfId="56" xr:uid="{00000000-0005-0000-0000-000034000000}"/>
    <cellStyle name="Акцент5" xfId="57" xr:uid="{00000000-0005-0000-0000-000035000000}"/>
    <cellStyle name="Акцент6" xfId="58" xr:uid="{00000000-0005-0000-0000-000036000000}"/>
    <cellStyle name="Ввод " xfId="59" xr:uid="{00000000-0005-0000-0000-000037000000}"/>
    <cellStyle name="Вывод" xfId="60" xr:uid="{00000000-0005-0000-0000-000038000000}"/>
    <cellStyle name="Вычисление" xfId="61" xr:uid="{00000000-0005-0000-0000-000039000000}"/>
    <cellStyle name="Заголовок 1 2" xfId="62" xr:uid="{00000000-0005-0000-0000-00003A000000}"/>
    <cellStyle name="Заголовок 2 2" xfId="63" xr:uid="{00000000-0005-0000-0000-00003B000000}"/>
    <cellStyle name="Заголовок 3 2" xfId="64" xr:uid="{00000000-0005-0000-0000-00003C000000}"/>
    <cellStyle name="Заголовок 4 2" xfId="65" xr:uid="{00000000-0005-0000-0000-00003D000000}"/>
    <cellStyle name="Звичайний" xfId="0" builtinId="0"/>
    <cellStyle name="Звичайний 2" xfId="2" xr:uid="{00000000-0005-0000-0000-00003F000000}"/>
    <cellStyle name="Звичайний 2 2" xfId="81" xr:uid="{00000000-0005-0000-0000-000040000000}"/>
    <cellStyle name="Звичайний 2 3" xfId="82" xr:uid="{00000000-0005-0000-0000-000041000000}"/>
    <cellStyle name="Звичайний 2 4" xfId="83" xr:uid="{00000000-0005-0000-0000-000042000000}"/>
    <cellStyle name="Звичайний 3" xfId="1" xr:uid="{00000000-0005-0000-0000-000043000000}"/>
    <cellStyle name="Итог" xfId="66" xr:uid="{00000000-0005-0000-0000-000044000000}"/>
    <cellStyle name="Контрольная ячейка" xfId="67" xr:uid="{00000000-0005-0000-0000-000045000000}"/>
    <cellStyle name="Название" xfId="68" xr:uid="{00000000-0005-0000-0000-000046000000}"/>
    <cellStyle name="Нейтральный" xfId="69" xr:uid="{00000000-0005-0000-0000-000047000000}"/>
    <cellStyle name="Обычный 2" xfId="70" xr:uid="{00000000-0005-0000-0000-000048000000}"/>
    <cellStyle name="Обычный 3" xfId="71" xr:uid="{00000000-0005-0000-0000-000049000000}"/>
    <cellStyle name="Обычный_shabl_dod_prognoz" xfId="3" xr:uid="{00000000-0005-0000-0000-00004A000000}"/>
    <cellStyle name="Плохой" xfId="72" xr:uid="{00000000-0005-0000-0000-00004B000000}"/>
    <cellStyle name="Пояснение" xfId="73" xr:uid="{00000000-0005-0000-0000-00004C000000}"/>
    <cellStyle name="Примечание" xfId="74" xr:uid="{00000000-0005-0000-0000-00004D000000}"/>
    <cellStyle name="Примечание 2" xfId="75" xr:uid="{00000000-0005-0000-0000-00004E000000}"/>
    <cellStyle name="Примечание_Xl0000003_1" xfId="76" xr:uid="{00000000-0005-0000-0000-00004F000000}"/>
    <cellStyle name="Связанная ячейка" xfId="77" xr:uid="{00000000-0005-0000-0000-000050000000}"/>
    <cellStyle name="Стиль 1" xfId="78" xr:uid="{00000000-0005-0000-0000-000051000000}"/>
    <cellStyle name="Текст предупреждения" xfId="79" xr:uid="{00000000-0005-0000-0000-000052000000}"/>
    <cellStyle name="Хороший" xfId="80" xr:uid="{00000000-0005-0000-0000-000053000000}"/>
  </cellStyles>
  <dxfs count="332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7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7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7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2"/>
  <sheetViews>
    <sheetView topLeftCell="B1" workbookViewId="0">
      <selection activeCell="F40" sqref="F40"/>
    </sheetView>
  </sheetViews>
  <sheetFormatPr defaultRowHeight="13.2" x14ac:dyDescent="0.25"/>
  <cols>
    <col min="1" max="1" width="0" style="1" hidden="1" customWidth="1"/>
    <col min="2" max="2" width="5.6640625" style="4" customWidth="1"/>
    <col min="3" max="3" width="55.6640625" style="6" customWidth="1"/>
    <col min="4" max="8" width="17.44140625" style="1" customWidth="1"/>
    <col min="9" max="257" width="9.109375" style="1"/>
    <col min="258" max="258" width="5.6640625" style="1" customWidth="1"/>
    <col min="259" max="259" width="55.6640625" style="1" customWidth="1"/>
    <col min="260" max="264" width="17.44140625" style="1" customWidth="1"/>
    <col min="265" max="513" width="9.109375" style="1"/>
    <col min="514" max="514" width="5.6640625" style="1" customWidth="1"/>
    <col min="515" max="515" width="55.6640625" style="1" customWidth="1"/>
    <col min="516" max="520" width="17.44140625" style="1" customWidth="1"/>
    <col min="521" max="769" width="9.109375" style="1"/>
    <col min="770" max="770" width="5.6640625" style="1" customWidth="1"/>
    <col min="771" max="771" width="55.6640625" style="1" customWidth="1"/>
    <col min="772" max="776" width="17.44140625" style="1" customWidth="1"/>
    <col min="777" max="1025" width="9.109375" style="1"/>
    <col min="1026" max="1026" width="5.6640625" style="1" customWidth="1"/>
    <col min="1027" max="1027" width="55.6640625" style="1" customWidth="1"/>
    <col min="1028" max="1032" width="17.44140625" style="1" customWidth="1"/>
    <col min="1033" max="1281" width="9.109375" style="1"/>
    <col min="1282" max="1282" width="5.6640625" style="1" customWidth="1"/>
    <col min="1283" max="1283" width="55.6640625" style="1" customWidth="1"/>
    <col min="1284" max="1288" width="17.44140625" style="1" customWidth="1"/>
    <col min="1289" max="1537" width="9.109375" style="1"/>
    <col min="1538" max="1538" width="5.6640625" style="1" customWidth="1"/>
    <col min="1539" max="1539" width="55.6640625" style="1" customWidth="1"/>
    <col min="1540" max="1544" width="17.44140625" style="1" customWidth="1"/>
    <col min="1545" max="1793" width="9.109375" style="1"/>
    <col min="1794" max="1794" width="5.6640625" style="1" customWidth="1"/>
    <col min="1795" max="1795" width="55.6640625" style="1" customWidth="1"/>
    <col min="1796" max="1800" width="17.44140625" style="1" customWidth="1"/>
    <col min="1801" max="2049" width="9.109375" style="1"/>
    <col min="2050" max="2050" width="5.6640625" style="1" customWidth="1"/>
    <col min="2051" max="2051" width="55.6640625" style="1" customWidth="1"/>
    <col min="2052" max="2056" width="17.44140625" style="1" customWidth="1"/>
    <col min="2057" max="2305" width="9.109375" style="1"/>
    <col min="2306" max="2306" width="5.6640625" style="1" customWidth="1"/>
    <col min="2307" max="2307" width="55.6640625" style="1" customWidth="1"/>
    <col min="2308" max="2312" width="17.44140625" style="1" customWidth="1"/>
    <col min="2313" max="2561" width="9.109375" style="1"/>
    <col min="2562" max="2562" width="5.6640625" style="1" customWidth="1"/>
    <col min="2563" max="2563" width="55.6640625" style="1" customWidth="1"/>
    <col min="2564" max="2568" width="17.44140625" style="1" customWidth="1"/>
    <col min="2569" max="2817" width="9.109375" style="1"/>
    <col min="2818" max="2818" width="5.6640625" style="1" customWidth="1"/>
    <col min="2819" max="2819" width="55.6640625" style="1" customWidth="1"/>
    <col min="2820" max="2824" width="17.44140625" style="1" customWidth="1"/>
    <col min="2825" max="3073" width="9.109375" style="1"/>
    <col min="3074" max="3074" width="5.6640625" style="1" customWidth="1"/>
    <col min="3075" max="3075" width="55.6640625" style="1" customWidth="1"/>
    <col min="3076" max="3080" width="17.44140625" style="1" customWidth="1"/>
    <col min="3081" max="3329" width="9.109375" style="1"/>
    <col min="3330" max="3330" width="5.6640625" style="1" customWidth="1"/>
    <col min="3331" max="3331" width="55.6640625" style="1" customWidth="1"/>
    <col min="3332" max="3336" width="17.44140625" style="1" customWidth="1"/>
    <col min="3337" max="3585" width="9.109375" style="1"/>
    <col min="3586" max="3586" width="5.6640625" style="1" customWidth="1"/>
    <col min="3587" max="3587" width="55.6640625" style="1" customWidth="1"/>
    <col min="3588" max="3592" width="17.44140625" style="1" customWidth="1"/>
    <col min="3593" max="3841" width="9.109375" style="1"/>
    <col min="3842" max="3842" width="5.6640625" style="1" customWidth="1"/>
    <col min="3843" max="3843" width="55.6640625" style="1" customWidth="1"/>
    <col min="3844" max="3848" width="17.44140625" style="1" customWidth="1"/>
    <col min="3849" max="4097" width="9.109375" style="1"/>
    <col min="4098" max="4098" width="5.6640625" style="1" customWidth="1"/>
    <col min="4099" max="4099" width="55.6640625" style="1" customWidth="1"/>
    <col min="4100" max="4104" width="17.44140625" style="1" customWidth="1"/>
    <col min="4105" max="4353" width="9.109375" style="1"/>
    <col min="4354" max="4354" width="5.6640625" style="1" customWidth="1"/>
    <col min="4355" max="4355" width="55.6640625" style="1" customWidth="1"/>
    <col min="4356" max="4360" width="17.44140625" style="1" customWidth="1"/>
    <col min="4361" max="4609" width="9.109375" style="1"/>
    <col min="4610" max="4610" width="5.6640625" style="1" customWidth="1"/>
    <col min="4611" max="4611" width="55.6640625" style="1" customWidth="1"/>
    <col min="4612" max="4616" width="17.44140625" style="1" customWidth="1"/>
    <col min="4617" max="4865" width="9.109375" style="1"/>
    <col min="4866" max="4866" width="5.6640625" style="1" customWidth="1"/>
    <col min="4867" max="4867" width="55.6640625" style="1" customWidth="1"/>
    <col min="4868" max="4872" width="17.44140625" style="1" customWidth="1"/>
    <col min="4873" max="5121" width="9.109375" style="1"/>
    <col min="5122" max="5122" width="5.6640625" style="1" customWidth="1"/>
    <col min="5123" max="5123" width="55.6640625" style="1" customWidth="1"/>
    <col min="5124" max="5128" width="17.44140625" style="1" customWidth="1"/>
    <col min="5129" max="5377" width="9.109375" style="1"/>
    <col min="5378" max="5378" width="5.6640625" style="1" customWidth="1"/>
    <col min="5379" max="5379" width="55.6640625" style="1" customWidth="1"/>
    <col min="5380" max="5384" width="17.44140625" style="1" customWidth="1"/>
    <col min="5385" max="5633" width="9.109375" style="1"/>
    <col min="5634" max="5634" width="5.6640625" style="1" customWidth="1"/>
    <col min="5635" max="5635" width="55.6640625" style="1" customWidth="1"/>
    <col min="5636" max="5640" width="17.44140625" style="1" customWidth="1"/>
    <col min="5641" max="5889" width="9.109375" style="1"/>
    <col min="5890" max="5890" width="5.6640625" style="1" customWidth="1"/>
    <col min="5891" max="5891" width="55.6640625" style="1" customWidth="1"/>
    <col min="5892" max="5896" width="17.44140625" style="1" customWidth="1"/>
    <col min="5897" max="6145" width="9.109375" style="1"/>
    <col min="6146" max="6146" width="5.6640625" style="1" customWidth="1"/>
    <col min="6147" max="6147" width="55.6640625" style="1" customWidth="1"/>
    <col min="6148" max="6152" width="17.44140625" style="1" customWidth="1"/>
    <col min="6153" max="6401" width="9.109375" style="1"/>
    <col min="6402" max="6402" width="5.6640625" style="1" customWidth="1"/>
    <col min="6403" max="6403" width="55.6640625" style="1" customWidth="1"/>
    <col min="6404" max="6408" width="17.44140625" style="1" customWidth="1"/>
    <col min="6409" max="6657" width="9.109375" style="1"/>
    <col min="6658" max="6658" width="5.6640625" style="1" customWidth="1"/>
    <col min="6659" max="6659" width="55.6640625" style="1" customWidth="1"/>
    <col min="6660" max="6664" width="17.44140625" style="1" customWidth="1"/>
    <col min="6665" max="6913" width="9.109375" style="1"/>
    <col min="6914" max="6914" width="5.6640625" style="1" customWidth="1"/>
    <col min="6915" max="6915" width="55.6640625" style="1" customWidth="1"/>
    <col min="6916" max="6920" width="17.44140625" style="1" customWidth="1"/>
    <col min="6921" max="7169" width="9.109375" style="1"/>
    <col min="7170" max="7170" width="5.6640625" style="1" customWidth="1"/>
    <col min="7171" max="7171" width="55.6640625" style="1" customWidth="1"/>
    <col min="7172" max="7176" width="17.44140625" style="1" customWidth="1"/>
    <col min="7177" max="7425" width="9.109375" style="1"/>
    <col min="7426" max="7426" width="5.6640625" style="1" customWidth="1"/>
    <col min="7427" max="7427" width="55.6640625" style="1" customWidth="1"/>
    <col min="7428" max="7432" width="17.44140625" style="1" customWidth="1"/>
    <col min="7433" max="7681" width="9.109375" style="1"/>
    <col min="7682" max="7682" width="5.6640625" style="1" customWidth="1"/>
    <col min="7683" max="7683" width="55.6640625" style="1" customWidth="1"/>
    <col min="7684" max="7688" width="17.44140625" style="1" customWidth="1"/>
    <col min="7689" max="7937" width="9.109375" style="1"/>
    <col min="7938" max="7938" width="5.6640625" style="1" customWidth="1"/>
    <col min="7939" max="7939" width="55.6640625" style="1" customWidth="1"/>
    <col min="7940" max="7944" width="17.44140625" style="1" customWidth="1"/>
    <col min="7945" max="8193" width="9.109375" style="1"/>
    <col min="8194" max="8194" width="5.6640625" style="1" customWidth="1"/>
    <col min="8195" max="8195" width="55.6640625" style="1" customWidth="1"/>
    <col min="8196" max="8200" width="17.44140625" style="1" customWidth="1"/>
    <col min="8201" max="8449" width="9.109375" style="1"/>
    <col min="8450" max="8450" width="5.6640625" style="1" customWidth="1"/>
    <col min="8451" max="8451" width="55.6640625" style="1" customWidth="1"/>
    <col min="8452" max="8456" width="17.44140625" style="1" customWidth="1"/>
    <col min="8457" max="8705" width="9.109375" style="1"/>
    <col min="8706" max="8706" width="5.6640625" style="1" customWidth="1"/>
    <col min="8707" max="8707" width="55.6640625" style="1" customWidth="1"/>
    <col min="8708" max="8712" width="17.44140625" style="1" customWidth="1"/>
    <col min="8713" max="8961" width="9.109375" style="1"/>
    <col min="8962" max="8962" width="5.6640625" style="1" customWidth="1"/>
    <col min="8963" max="8963" width="55.6640625" style="1" customWidth="1"/>
    <col min="8964" max="8968" width="17.44140625" style="1" customWidth="1"/>
    <col min="8969" max="9217" width="9.109375" style="1"/>
    <col min="9218" max="9218" width="5.6640625" style="1" customWidth="1"/>
    <col min="9219" max="9219" width="55.6640625" style="1" customWidth="1"/>
    <col min="9220" max="9224" width="17.44140625" style="1" customWidth="1"/>
    <col min="9225" max="9473" width="9.109375" style="1"/>
    <col min="9474" max="9474" width="5.6640625" style="1" customWidth="1"/>
    <col min="9475" max="9475" width="55.6640625" style="1" customWidth="1"/>
    <col min="9476" max="9480" width="17.44140625" style="1" customWidth="1"/>
    <col min="9481" max="9729" width="9.109375" style="1"/>
    <col min="9730" max="9730" width="5.6640625" style="1" customWidth="1"/>
    <col min="9731" max="9731" width="55.6640625" style="1" customWidth="1"/>
    <col min="9732" max="9736" width="17.44140625" style="1" customWidth="1"/>
    <col min="9737" max="9985" width="9.109375" style="1"/>
    <col min="9986" max="9986" width="5.6640625" style="1" customWidth="1"/>
    <col min="9987" max="9987" width="55.6640625" style="1" customWidth="1"/>
    <col min="9988" max="9992" width="17.44140625" style="1" customWidth="1"/>
    <col min="9993" max="10241" width="9.109375" style="1"/>
    <col min="10242" max="10242" width="5.6640625" style="1" customWidth="1"/>
    <col min="10243" max="10243" width="55.6640625" style="1" customWidth="1"/>
    <col min="10244" max="10248" width="17.44140625" style="1" customWidth="1"/>
    <col min="10249" max="10497" width="9.109375" style="1"/>
    <col min="10498" max="10498" width="5.6640625" style="1" customWidth="1"/>
    <col min="10499" max="10499" width="55.6640625" style="1" customWidth="1"/>
    <col min="10500" max="10504" width="17.44140625" style="1" customWidth="1"/>
    <col min="10505" max="10753" width="9.109375" style="1"/>
    <col min="10754" max="10754" width="5.6640625" style="1" customWidth="1"/>
    <col min="10755" max="10755" width="55.6640625" style="1" customWidth="1"/>
    <col min="10756" max="10760" width="17.44140625" style="1" customWidth="1"/>
    <col min="10761" max="11009" width="9.109375" style="1"/>
    <col min="11010" max="11010" width="5.6640625" style="1" customWidth="1"/>
    <col min="11011" max="11011" width="55.6640625" style="1" customWidth="1"/>
    <col min="11012" max="11016" width="17.44140625" style="1" customWidth="1"/>
    <col min="11017" max="11265" width="9.109375" style="1"/>
    <col min="11266" max="11266" width="5.6640625" style="1" customWidth="1"/>
    <col min="11267" max="11267" width="55.6640625" style="1" customWidth="1"/>
    <col min="11268" max="11272" width="17.44140625" style="1" customWidth="1"/>
    <col min="11273" max="11521" width="9.109375" style="1"/>
    <col min="11522" max="11522" width="5.6640625" style="1" customWidth="1"/>
    <col min="11523" max="11523" width="55.6640625" style="1" customWidth="1"/>
    <col min="11524" max="11528" width="17.44140625" style="1" customWidth="1"/>
    <col min="11529" max="11777" width="9.109375" style="1"/>
    <col min="11778" max="11778" width="5.6640625" style="1" customWidth="1"/>
    <col min="11779" max="11779" width="55.6640625" style="1" customWidth="1"/>
    <col min="11780" max="11784" width="17.44140625" style="1" customWidth="1"/>
    <col min="11785" max="12033" width="9.109375" style="1"/>
    <col min="12034" max="12034" width="5.6640625" style="1" customWidth="1"/>
    <col min="12035" max="12035" width="55.6640625" style="1" customWidth="1"/>
    <col min="12036" max="12040" width="17.44140625" style="1" customWidth="1"/>
    <col min="12041" max="12289" width="9.109375" style="1"/>
    <col min="12290" max="12290" width="5.6640625" style="1" customWidth="1"/>
    <col min="12291" max="12291" width="55.6640625" style="1" customWidth="1"/>
    <col min="12292" max="12296" width="17.44140625" style="1" customWidth="1"/>
    <col min="12297" max="12545" width="9.109375" style="1"/>
    <col min="12546" max="12546" width="5.6640625" style="1" customWidth="1"/>
    <col min="12547" max="12547" width="55.6640625" style="1" customWidth="1"/>
    <col min="12548" max="12552" width="17.44140625" style="1" customWidth="1"/>
    <col min="12553" max="12801" width="9.109375" style="1"/>
    <col min="12802" max="12802" width="5.6640625" style="1" customWidth="1"/>
    <col min="12803" max="12803" width="55.6640625" style="1" customWidth="1"/>
    <col min="12804" max="12808" width="17.44140625" style="1" customWidth="1"/>
    <col min="12809" max="13057" width="9.109375" style="1"/>
    <col min="13058" max="13058" width="5.6640625" style="1" customWidth="1"/>
    <col min="13059" max="13059" width="55.6640625" style="1" customWidth="1"/>
    <col min="13060" max="13064" width="17.44140625" style="1" customWidth="1"/>
    <col min="13065" max="13313" width="9.109375" style="1"/>
    <col min="13314" max="13314" width="5.6640625" style="1" customWidth="1"/>
    <col min="13315" max="13315" width="55.6640625" style="1" customWidth="1"/>
    <col min="13316" max="13320" width="17.44140625" style="1" customWidth="1"/>
    <col min="13321" max="13569" width="9.109375" style="1"/>
    <col min="13570" max="13570" width="5.6640625" style="1" customWidth="1"/>
    <col min="13571" max="13571" width="55.6640625" style="1" customWidth="1"/>
    <col min="13572" max="13576" width="17.44140625" style="1" customWidth="1"/>
    <col min="13577" max="13825" width="9.109375" style="1"/>
    <col min="13826" max="13826" width="5.6640625" style="1" customWidth="1"/>
    <col min="13827" max="13827" width="55.6640625" style="1" customWidth="1"/>
    <col min="13828" max="13832" width="17.44140625" style="1" customWidth="1"/>
    <col min="13833" max="14081" width="9.109375" style="1"/>
    <col min="14082" max="14082" width="5.6640625" style="1" customWidth="1"/>
    <col min="14083" max="14083" width="55.6640625" style="1" customWidth="1"/>
    <col min="14084" max="14088" width="17.44140625" style="1" customWidth="1"/>
    <col min="14089" max="14337" width="9.109375" style="1"/>
    <col min="14338" max="14338" width="5.6640625" style="1" customWidth="1"/>
    <col min="14339" max="14339" width="55.6640625" style="1" customWidth="1"/>
    <col min="14340" max="14344" width="17.44140625" style="1" customWidth="1"/>
    <col min="14345" max="14593" width="9.109375" style="1"/>
    <col min="14594" max="14594" width="5.6640625" style="1" customWidth="1"/>
    <col min="14595" max="14595" width="55.6640625" style="1" customWidth="1"/>
    <col min="14596" max="14600" width="17.44140625" style="1" customWidth="1"/>
    <col min="14601" max="14849" width="9.109375" style="1"/>
    <col min="14850" max="14850" width="5.6640625" style="1" customWidth="1"/>
    <col min="14851" max="14851" width="55.6640625" style="1" customWidth="1"/>
    <col min="14852" max="14856" width="17.44140625" style="1" customWidth="1"/>
    <col min="14857" max="15105" width="9.109375" style="1"/>
    <col min="15106" max="15106" width="5.6640625" style="1" customWidth="1"/>
    <col min="15107" max="15107" width="55.6640625" style="1" customWidth="1"/>
    <col min="15108" max="15112" width="17.44140625" style="1" customWidth="1"/>
    <col min="15113" max="15361" width="9.109375" style="1"/>
    <col min="15362" max="15362" width="5.6640625" style="1" customWidth="1"/>
    <col min="15363" max="15363" width="55.6640625" style="1" customWidth="1"/>
    <col min="15364" max="15368" width="17.44140625" style="1" customWidth="1"/>
    <col min="15369" max="15617" width="9.109375" style="1"/>
    <col min="15618" max="15618" width="5.6640625" style="1" customWidth="1"/>
    <col min="15619" max="15619" width="55.6640625" style="1" customWidth="1"/>
    <col min="15620" max="15624" width="17.44140625" style="1" customWidth="1"/>
    <col min="15625" max="15873" width="9.109375" style="1"/>
    <col min="15874" max="15874" width="5.6640625" style="1" customWidth="1"/>
    <col min="15875" max="15875" width="55.6640625" style="1" customWidth="1"/>
    <col min="15876" max="15880" width="17.44140625" style="1" customWidth="1"/>
    <col min="15881" max="16129" width="9.109375" style="1"/>
    <col min="16130" max="16130" width="5.6640625" style="1" customWidth="1"/>
    <col min="16131" max="16131" width="55.6640625" style="1" customWidth="1"/>
    <col min="16132" max="16136" width="17.44140625" style="1" customWidth="1"/>
    <col min="16137" max="16384" width="9.109375" style="1"/>
  </cols>
  <sheetData>
    <row r="1" spans="1:9" ht="14.4" x14ac:dyDescent="0.3">
      <c r="B1"/>
      <c r="C1"/>
      <c r="D1"/>
      <c r="E1"/>
      <c r="F1" s="91" t="s">
        <v>271</v>
      </c>
      <c r="G1" s="91"/>
      <c r="H1" s="91"/>
    </row>
    <row r="2" spans="1:9" ht="14.4" x14ac:dyDescent="0.3">
      <c r="B2"/>
      <c r="C2"/>
      <c r="D2"/>
      <c r="E2"/>
      <c r="F2" s="91" t="s">
        <v>268</v>
      </c>
      <c r="G2" s="91"/>
      <c r="H2" s="91"/>
    </row>
    <row r="3" spans="1:9" ht="14.4" x14ac:dyDescent="0.3">
      <c r="B3"/>
      <c r="C3"/>
      <c r="D3"/>
      <c r="E3"/>
      <c r="F3" s="91" t="s">
        <v>269</v>
      </c>
      <c r="G3" s="91"/>
      <c r="H3" s="91"/>
    </row>
    <row r="4" spans="1:9" ht="14.4" x14ac:dyDescent="0.3">
      <c r="B4"/>
      <c r="C4"/>
      <c r="D4"/>
      <c r="E4"/>
      <c r="F4" s="91" t="s">
        <v>270</v>
      </c>
      <c r="G4" s="91"/>
      <c r="H4" s="91"/>
    </row>
    <row r="5" spans="1:9" s="2" customFormat="1" ht="15.6" x14ac:dyDescent="0.3">
      <c r="B5" s="103" t="s">
        <v>0</v>
      </c>
      <c r="C5" s="103"/>
      <c r="D5" s="103"/>
      <c r="E5" s="103"/>
      <c r="F5" s="103"/>
      <c r="G5" s="103"/>
      <c r="H5" s="103"/>
    </row>
    <row r="6" spans="1:9" ht="14.4" x14ac:dyDescent="0.3">
      <c r="B6" s="8" t="s">
        <v>8</v>
      </c>
      <c r="C6"/>
      <c r="D6"/>
      <c r="E6"/>
      <c r="F6"/>
      <c r="G6"/>
      <c r="H6"/>
    </row>
    <row r="7" spans="1:9" ht="14.4" x14ac:dyDescent="0.3">
      <c r="B7" s="67" t="s">
        <v>1</v>
      </c>
      <c r="C7"/>
      <c r="D7"/>
      <c r="E7"/>
      <c r="F7"/>
      <c r="G7"/>
      <c r="H7"/>
    </row>
    <row r="8" spans="1:9" ht="14.4" x14ac:dyDescent="0.3">
      <c r="B8"/>
      <c r="C8"/>
      <c r="D8"/>
      <c r="E8"/>
      <c r="F8"/>
      <c r="G8"/>
      <c r="H8" s="3" t="s">
        <v>2</v>
      </c>
    </row>
    <row r="9" spans="1:9" ht="17.100000000000001" customHeight="1" x14ac:dyDescent="0.25">
      <c r="B9" s="106" t="s">
        <v>3</v>
      </c>
      <c r="C9" s="106" t="s">
        <v>4</v>
      </c>
      <c r="D9" s="85" t="s">
        <v>26</v>
      </c>
      <c r="E9" s="85" t="s">
        <v>27</v>
      </c>
      <c r="F9" s="85" t="s">
        <v>28</v>
      </c>
      <c r="G9" s="85" t="s">
        <v>29</v>
      </c>
      <c r="H9" s="85" t="s">
        <v>30</v>
      </c>
    </row>
    <row r="10" spans="1:9" ht="17.100000000000001" customHeight="1" x14ac:dyDescent="0.25">
      <c r="B10" s="107"/>
      <c r="C10" s="107"/>
      <c r="D10" s="86" t="s">
        <v>5</v>
      </c>
      <c r="E10" s="86" t="s">
        <v>6</v>
      </c>
      <c r="F10" s="86" t="s">
        <v>7</v>
      </c>
      <c r="G10" s="86" t="s">
        <v>7</v>
      </c>
      <c r="H10" s="86" t="s">
        <v>7</v>
      </c>
    </row>
    <row r="11" spans="1:9" x14ac:dyDescent="0.25">
      <c r="B11" s="87">
        <v>1</v>
      </c>
      <c r="C11" s="88">
        <v>2</v>
      </c>
      <c r="D11" s="88">
        <v>3</v>
      </c>
      <c r="E11" s="88">
        <v>4</v>
      </c>
      <c r="F11" s="88">
        <v>5</v>
      </c>
      <c r="G11" s="88">
        <v>6</v>
      </c>
      <c r="H11" s="88">
        <v>7</v>
      </c>
    </row>
    <row r="12" spans="1:9" ht="15" customHeight="1" x14ac:dyDescent="0.25">
      <c r="A12" s="68">
        <v>1</v>
      </c>
      <c r="B12" s="104" t="s">
        <v>9</v>
      </c>
      <c r="C12" s="104"/>
      <c r="D12" s="104"/>
      <c r="E12" s="104"/>
      <c r="F12" s="104"/>
      <c r="G12" s="104"/>
      <c r="H12" s="105"/>
      <c r="I12" s="5"/>
    </row>
    <row r="13" spans="1:9" x14ac:dyDescent="0.25">
      <c r="A13" s="69">
        <v>2</v>
      </c>
      <c r="B13" s="83" t="s">
        <v>10</v>
      </c>
      <c r="C13" s="75" t="s">
        <v>11</v>
      </c>
      <c r="D13" s="84">
        <v>705569817</v>
      </c>
      <c r="E13" s="84">
        <v>786722108</v>
      </c>
      <c r="F13" s="84">
        <v>714262893</v>
      </c>
      <c r="G13" s="84">
        <v>754175420</v>
      </c>
      <c r="H13" s="84">
        <v>794656958</v>
      </c>
      <c r="I13" s="5"/>
    </row>
    <row r="14" spans="1:9" x14ac:dyDescent="0.25">
      <c r="A14" s="69">
        <v>0</v>
      </c>
      <c r="B14" s="83" t="s">
        <v>12</v>
      </c>
      <c r="C14" s="75" t="s">
        <v>13</v>
      </c>
      <c r="D14" s="84">
        <v>675836757</v>
      </c>
      <c r="E14" s="84">
        <v>767421508</v>
      </c>
      <c r="F14" s="84">
        <v>695856268</v>
      </c>
      <c r="G14" s="84">
        <v>736177750</v>
      </c>
      <c r="H14" s="84">
        <v>775871069</v>
      </c>
      <c r="I14" s="5"/>
    </row>
    <row r="15" spans="1:9" x14ac:dyDescent="0.25">
      <c r="A15" s="69">
        <v>0</v>
      </c>
      <c r="B15" s="83" t="s">
        <v>12</v>
      </c>
      <c r="C15" s="75" t="s">
        <v>14</v>
      </c>
      <c r="D15" s="84">
        <v>29733060</v>
      </c>
      <c r="E15" s="84">
        <v>19300600</v>
      </c>
      <c r="F15" s="84">
        <v>18406625</v>
      </c>
      <c r="G15" s="84">
        <v>17997670</v>
      </c>
      <c r="H15" s="84">
        <v>18785889</v>
      </c>
      <c r="I15" s="5"/>
    </row>
    <row r="16" spans="1:9" x14ac:dyDescent="0.25">
      <c r="A16" s="69">
        <v>2</v>
      </c>
      <c r="B16" s="83" t="s">
        <v>15</v>
      </c>
      <c r="C16" s="75" t="s">
        <v>16</v>
      </c>
      <c r="D16" s="84">
        <v>164930061</v>
      </c>
      <c r="E16" s="84">
        <v>59045615</v>
      </c>
      <c r="F16" s="84">
        <v>0</v>
      </c>
      <c r="G16" s="84">
        <v>0</v>
      </c>
      <c r="H16" s="84">
        <v>0</v>
      </c>
      <c r="I16" s="5"/>
    </row>
    <row r="17" spans="1:9" x14ac:dyDescent="0.25">
      <c r="A17" s="69">
        <v>0</v>
      </c>
      <c r="B17" s="83" t="s">
        <v>12</v>
      </c>
      <c r="C17" s="75" t="s">
        <v>13</v>
      </c>
      <c r="D17" s="84">
        <v>77061372</v>
      </c>
      <c r="E17" s="84">
        <v>1752057</v>
      </c>
      <c r="F17" s="84">
        <v>-8100000</v>
      </c>
      <c r="G17" s="84">
        <v>-9038950</v>
      </c>
      <c r="H17" s="84">
        <v>-72200</v>
      </c>
      <c r="I17" s="5"/>
    </row>
    <row r="18" spans="1:9" x14ac:dyDescent="0.25">
      <c r="A18" s="69">
        <v>0</v>
      </c>
      <c r="B18" s="83" t="s">
        <v>12</v>
      </c>
      <c r="C18" s="75" t="s">
        <v>14</v>
      </c>
      <c r="D18" s="84">
        <v>87868689</v>
      </c>
      <c r="E18" s="84">
        <v>57293558</v>
      </c>
      <c r="F18" s="84">
        <v>8100000</v>
      </c>
      <c r="G18" s="84">
        <v>9038950</v>
      </c>
      <c r="H18" s="84">
        <v>72200</v>
      </c>
      <c r="I18" s="5"/>
    </row>
    <row r="19" spans="1:9" x14ac:dyDescent="0.25">
      <c r="A19" s="69">
        <v>2</v>
      </c>
      <c r="B19" s="83" t="s">
        <v>17</v>
      </c>
      <c r="C19" s="75" t="s">
        <v>18</v>
      </c>
      <c r="D19" s="84">
        <v>0</v>
      </c>
      <c r="E19" s="84">
        <v>0</v>
      </c>
      <c r="F19" s="84">
        <v>0</v>
      </c>
      <c r="G19" s="84">
        <v>0</v>
      </c>
      <c r="H19" s="84">
        <v>0</v>
      </c>
      <c r="I19" s="5"/>
    </row>
    <row r="20" spans="1:9" x14ac:dyDescent="0.25">
      <c r="A20" s="69">
        <v>0</v>
      </c>
      <c r="B20" s="83" t="s">
        <v>12</v>
      </c>
      <c r="C20" s="75" t="s">
        <v>13</v>
      </c>
      <c r="D20" s="84">
        <v>0</v>
      </c>
      <c r="E20" s="84">
        <v>0</v>
      </c>
      <c r="F20" s="84">
        <v>0</v>
      </c>
      <c r="G20" s="84">
        <v>0</v>
      </c>
      <c r="H20" s="84">
        <v>0</v>
      </c>
      <c r="I20" s="5"/>
    </row>
    <row r="21" spans="1:9" x14ac:dyDescent="0.25">
      <c r="A21" s="69">
        <v>0</v>
      </c>
      <c r="B21" s="83" t="s">
        <v>12</v>
      </c>
      <c r="C21" s="75" t="s">
        <v>14</v>
      </c>
      <c r="D21" s="84">
        <v>0</v>
      </c>
      <c r="E21" s="84">
        <v>0</v>
      </c>
      <c r="F21" s="84">
        <v>0</v>
      </c>
      <c r="G21" s="84">
        <v>0</v>
      </c>
      <c r="H21" s="84">
        <v>0</v>
      </c>
      <c r="I21" s="5"/>
    </row>
    <row r="22" spans="1:9" x14ac:dyDescent="0.25">
      <c r="A22" s="69">
        <v>1</v>
      </c>
      <c r="B22" s="83" t="s">
        <v>12</v>
      </c>
      <c r="C22" s="75" t="s">
        <v>19</v>
      </c>
      <c r="D22" s="84">
        <v>870499878</v>
      </c>
      <c r="E22" s="84">
        <v>845767723</v>
      </c>
      <c r="F22" s="84">
        <v>714262893</v>
      </c>
      <c r="G22" s="84">
        <v>754175420</v>
      </c>
      <c r="H22" s="84">
        <v>794656958</v>
      </c>
      <c r="I22" s="5"/>
    </row>
    <row r="23" spans="1:9" x14ac:dyDescent="0.25">
      <c r="A23" s="69">
        <v>1</v>
      </c>
      <c r="B23" s="83" t="s">
        <v>12</v>
      </c>
      <c r="C23" s="75" t="s">
        <v>13</v>
      </c>
      <c r="D23" s="84">
        <v>752898129</v>
      </c>
      <c r="E23" s="84">
        <v>769173565</v>
      </c>
      <c r="F23" s="84">
        <v>687756268</v>
      </c>
      <c r="G23" s="84">
        <v>727138800</v>
      </c>
      <c r="H23" s="84">
        <v>775798869</v>
      </c>
      <c r="I23" s="5"/>
    </row>
    <row r="24" spans="1:9" x14ac:dyDescent="0.25">
      <c r="A24" s="69">
        <v>1</v>
      </c>
      <c r="B24" s="83" t="s">
        <v>12</v>
      </c>
      <c r="C24" s="75" t="s">
        <v>14</v>
      </c>
      <c r="D24" s="84">
        <v>117601749</v>
      </c>
      <c r="E24" s="84">
        <v>76594158</v>
      </c>
      <c r="F24" s="84">
        <v>26506625</v>
      </c>
      <c r="G24" s="84">
        <v>27036620</v>
      </c>
      <c r="H24" s="84">
        <v>18858089</v>
      </c>
      <c r="I24" s="5"/>
    </row>
    <row r="25" spans="1:9" ht="15" customHeight="1" x14ac:dyDescent="0.25">
      <c r="A25" s="68">
        <v>1</v>
      </c>
      <c r="B25" s="104" t="s">
        <v>20</v>
      </c>
      <c r="C25" s="104"/>
      <c r="D25" s="104"/>
      <c r="E25" s="104"/>
      <c r="F25" s="104"/>
      <c r="G25" s="104"/>
      <c r="H25" s="105"/>
      <c r="I25" s="5"/>
    </row>
    <row r="26" spans="1:9" ht="26.4" x14ac:dyDescent="0.25">
      <c r="A26" s="69">
        <v>2</v>
      </c>
      <c r="B26" s="83" t="s">
        <v>10</v>
      </c>
      <c r="C26" s="75" t="s">
        <v>21</v>
      </c>
      <c r="D26" s="84">
        <v>824372492</v>
      </c>
      <c r="E26" s="84">
        <v>909623150</v>
      </c>
      <c r="F26" s="84">
        <v>714262893</v>
      </c>
      <c r="G26" s="84">
        <v>754175420</v>
      </c>
      <c r="H26" s="84">
        <v>794656958</v>
      </c>
      <c r="I26" s="5"/>
    </row>
    <row r="27" spans="1:9" x14ac:dyDescent="0.25">
      <c r="A27" s="69">
        <v>0</v>
      </c>
      <c r="B27" s="83" t="s">
        <v>12</v>
      </c>
      <c r="C27" s="75" t="s">
        <v>13</v>
      </c>
      <c r="D27" s="84">
        <v>710258839</v>
      </c>
      <c r="E27" s="84">
        <v>769173565</v>
      </c>
      <c r="F27" s="84">
        <v>687756268</v>
      </c>
      <c r="G27" s="84">
        <v>727138800</v>
      </c>
      <c r="H27" s="84">
        <v>775798869</v>
      </c>
      <c r="I27" s="5"/>
    </row>
    <row r="28" spans="1:9" x14ac:dyDescent="0.25">
      <c r="A28" s="69">
        <v>0</v>
      </c>
      <c r="B28" s="83" t="s">
        <v>12</v>
      </c>
      <c r="C28" s="75" t="s">
        <v>22</v>
      </c>
      <c r="D28" s="84">
        <v>114113653</v>
      </c>
      <c r="E28" s="84">
        <v>140449585</v>
      </c>
      <c r="F28" s="84">
        <v>26506625</v>
      </c>
      <c r="G28" s="84">
        <v>27036620</v>
      </c>
      <c r="H28" s="84">
        <v>18858089</v>
      </c>
      <c r="I28" s="5"/>
    </row>
    <row r="29" spans="1:9" x14ac:dyDescent="0.25">
      <c r="A29" s="69">
        <v>0</v>
      </c>
      <c r="B29" s="83" t="s">
        <v>12</v>
      </c>
      <c r="C29" s="75" t="s">
        <v>23</v>
      </c>
      <c r="D29" s="84">
        <v>0</v>
      </c>
      <c r="E29" s="84">
        <v>63855427</v>
      </c>
      <c r="F29" s="84">
        <v>9417800</v>
      </c>
      <c r="G29" s="84">
        <v>8966750</v>
      </c>
      <c r="H29" s="84">
        <v>0</v>
      </c>
      <c r="I29" s="5"/>
    </row>
    <row r="30" spans="1:9" x14ac:dyDescent="0.25">
      <c r="A30" s="69">
        <v>2</v>
      </c>
      <c r="B30" s="83" t="s">
        <v>17</v>
      </c>
      <c r="C30" s="75" t="s">
        <v>24</v>
      </c>
      <c r="D30" s="84">
        <v>0</v>
      </c>
      <c r="E30" s="84">
        <v>0</v>
      </c>
      <c r="F30" s="84">
        <v>0</v>
      </c>
      <c r="G30" s="84">
        <v>0</v>
      </c>
      <c r="H30" s="84">
        <v>0</v>
      </c>
      <c r="I30" s="5"/>
    </row>
    <row r="31" spans="1:9" x14ac:dyDescent="0.25">
      <c r="A31" s="69">
        <v>0</v>
      </c>
      <c r="B31" s="83" t="s">
        <v>12</v>
      </c>
      <c r="C31" s="75" t="s">
        <v>13</v>
      </c>
      <c r="D31" s="84">
        <v>0</v>
      </c>
      <c r="E31" s="84">
        <v>0</v>
      </c>
      <c r="F31" s="84">
        <v>0</v>
      </c>
      <c r="G31" s="84">
        <v>0</v>
      </c>
      <c r="H31" s="84">
        <v>0</v>
      </c>
      <c r="I31" s="5"/>
    </row>
    <row r="32" spans="1:9" x14ac:dyDescent="0.25">
      <c r="A32" s="69">
        <v>0</v>
      </c>
      <c r="B32" s="83" t="s">
        <v>12</v>
      </c>
      <c r="C32" s="75" t="s">
        <v>22</v>
      </c>
      <c r="D32" s="84">
        <v>0</v>
      </c>
      <c r="E32" s="84">
        <v>0</v>
      </c>
      <c r="F32" s="84">
        <v>0</v>
      </c>
      <c r="G32" s="84">
        <v>0</v>
      </c>
      <c r="H32" s="84">
        <v>0</v>
      </c>
      <c r="I32" s="5"/>
    </row>
    <row r="33" spans="1:9" x14ac:dyDescent="0.25">
      <c r="A33" s="69">
        <v>0</v>
      </c>
      <c r="B33" s="83" t="s">
        <v>12</v>
      </c>
      <c r="C33" s="75" t="s">
        <v>23</v>
      </c>
      <c r="D33" s="84">
        <v>0</v>
      </c>
      <c r="E33" s="84">
        <v>0</v>
      </c>
      <c r="F33" s="84">
        <v>0</v>
      </c>
      <c r="G33" s="84">
        <v>0</v>
      </c>
      <c r="H33" s="84">
        <v>0</v>
      </c>
      <c r="I33" s="5"/>
    </row>
    <row r="34" spans="1:9" x14ac:dyDescent="0.25">
      <c r="A34" s="69">
        <v>1</v>
      </c>
      <c r="B34" s="83" t="s">
        <v>12</v>
      </c>
      <c r="C34" s="75" t="s">
        <v>25</v>
      </c>
      <c r="D34" s="84">
        <v>824372492</v>
      </c>
      <c r="E34" s="84">
        <v>909623150</v>
      </c>
      <c r="F34" s="84">
        <v>714262893</v>
      </c>
      <c r="G34" s="84">
        <v>754175420</v>
      </c>
      <c r="H34" s="84">
        <v>794656958</v>
      </c>
      <c r="I34" s="5"/>
    </row>
    <row r="35" spans="1:9" x14ac:dyDescent="0.25">
      <c r="A35" s="69">
        <v>1</v>
      </c>
      <c r="B35" s="83" t="s">
        <v>12</v>
      </c>
      <c r="C35" s="75" t="s">
        <v>13</v>
      </c>
      <c r="D35" s="84">
        <v>710258839</v>
      </c>
      <c r="E35" s="84">
        <v>769173565</v>
      </c>
      <c r="F35" s="84">
        <v>687756268</v>
      </c>
      <c r="G35" s="84">
        <v>727138800</v>
      </c>
      <c r="H35" s="84">
        <v>775798869</v>
      </c>
      <c r="I35" s="5"/>
    </row>
    <row r="36" spans="1:9" x14ac:dyDescent="0.25">
      <c r="A36" s="69">
        <v>1</v>
      </c>
      <c r="B36" s="83" t="s">
        <v>12</v>
      </c>
      <c r="C36" s="75" t="s">
        <v>22</v>
      </c>
      <c r="D36" s="84">
        <v>114113653</v>
      </c>
      <c r="E36" s="84">
        <v>140449585</v>
      </c>
      <c r="F36" s="84">
        <v>26506625</v>
      </c>
      <c r="G36" s="84">
        <v>27036620</v>
      </c>
      <c r="H36" s="84">
        <v>18858089</v>
      </c>
      <c r="I36" s="5"/>
    </row>
    <row r="37" spans="1:9" x14ac:dyDescent="0.25">
      <c r="A37" s="69">
        <v>1</v>
      </c>
      <c r="B37" s="83" t="s">
        <v>12</v>
      </c>
      <c r="C37" s="75" t="s">
        <v>23</v>
      </c>
      <c r="D37" s="84">
        <v>0</v>
      </c>
      <c r="E37" s="84">
        <v>63855427</v>
      </c>
      <c r="F37" s="84">
        <v>9417800</v>
      </c>
      <c r="G37" s="84">
        <v>8966750</v>
      </c>
      <c r="H37" s="84">
        <v>0</v>
      </c>
      <c r="I37" s="5"/>
    </row>
    <row r="39" spans="1:9" x14ac:dyDescent="0.25">
      <c r="B39" s="7"/>
      <c r="D39" s="4"/>
      <c r="E39" s="4"/>
      <c r="F39" s="4"/>
      <c r="G39" s="4"/>
      <c r="H39" s="4"/>
    </row>
    <row r="40" spans="1:9" x14ac:dyDescent="0.25">
      <c r="B40" s="7"/>
    </row>
    <row r="41" spans="1:9" x14ac:dyDescent="0.25">
      <c r="C41" s="100"/>
      <c r="D41" s="100"/>
      <c r="E41" s="70"/>
      <c r="G41" s="101"/>
      <c r="H41" s="101"/>
    </row>
    <row r="42" spans="1:9" x14ac:dyDescent="0.25">
      <c r="C42" s="100"/>
      <c r="D42" s="100"/>
      <c r="E42" s="71"/>
      <c r="F42" s="70"/>
      <c r="G42" s="102"/>
      <c r="H42" s="102"/>
    </row>
  </sheetData>
  <mergeCells count="12">
    <mergeCell ref="F1:H1"/>
    <mergeCell ref="F2:H2"/>
    <mergeCell ref="C41:D42"/>
    <mergeCell ref="G41:H41"/>
    <mergeCell ref="G42:H42"/>
    <mergeCell ref="F3:H3"/>
    <mergeCell ref="F4:H4"/>
    <mergeCell ref="B5:H5"/>
    <mergeCell ref="B12:H12"/>
    <mergeCell ref="B25:H25"/>
    <mergeCell ref="B9:B10"/>
    <mergeCell ref="C9:C10"/>
  </mergeCells>
  <conditionalFormatting sqref="B12:B37">
    <cfRule type="expression" dxfId="331" priority="15" stopIfTrue="1">
      <formula>A12=1</formula>
    </cfRule>
    <cfRule type="expression" dxfId="330" priority="16" stopIfTrue="1">
      <formula>A12=2</formula>
    </cfRule>
  </conditionalFormatting>
  <conditionalFormatting sqref="B39:B44">
    <cfRule type="expression" dxfId="329" priority="1" stopIfTrue="1">
      <formula>A39=1</formula>
    </cfRule>
    <cfRule type="expression" dxfId="328" priority="2" stopIfTrue="1">
      <formula>A39=2</formula>
    </cfRule>
  </conditionalFormatting>
  <conditionalFormatting sqref="C13:C24 C26:C37">
    <cfRule type="expression" dxfId="327" priority="17" stopIfTrue="1">
      <formula>A13=1</formula>
    </cfRule>
    <cfRule type="expression" dxfId="326" priority="18" stopIfTrue="1">
      <formula>A13=2</formula>
    </cfRule>
  </conditionalFormatting>
  <conditionalFormatting sqref="C39:C44">
    <cfRule type="expression" dxfId="325" priority="3" stopIfTrue="1">
      <formula>A39=1</formula>
    </cfRule>
    <cfRule type="expression" dxfId="324" priority="4" stopIfTrue="1">
      <formula>A39=2</formula>
    </cfRule>
  </conditionalFormatting>
  <conditionalFormatting sqref="D13:D24 D26:D37">
    <cfRule type="expression" dxfId="323" priority="19" stopIfTrue="1">
      <formula>A13=1</formula>
    </cfRule>
    <cfRule type="expression" dxfId="322" priority="20" stopIfTrue="1">
      <formula>A13=2</formula>
    </cfRule>
  </conditionalFormatting>
  <conditionalFormatting sqref="D39:D44">
    <cfRule type="expression" dxfId="321" priority="5" stopIfTrue="1">
      <formula>A39=1</formula>
    </cfRule>
    <cfRule type="expression" dxfId="320" priority="6" stopIfTrue="1">
      <formula>A39=2</formula>
    </cfRule>
  </conditionalFormatting>
  <conditionalFormatting sqref="E13:E24 E26:E37">
    <cfRule type="expression" dxfId="319" priority="21" stopIfTrue="1">
      <formula>A13=1</formula>
    </cfRule>
    <cfRule type="expression" dxfId="318" priority="22" stopIfTrue="1">
      <formula>A13=2</formula>
    </cfRule>
  </conditionalFormatting>
  <conditionalFormatting sqref="E39:E44">
    <cfRule type="expression" dxfId="317" priority="7" stopIfTrue="1">
      <formula>A39=1</formula>
    </cfRule>
    <cfRule type="expression" dxfId="316" priority="8" stopIfTrue="1">
      <formula>A39=2</formula>
    </cfRule>
  </conditionalFormatting>
  <conditionalFormatting sqref="F13:F24 F26:F37">
    <cfRule type="expression" dxfId="315" priority="23" stopIfTrue="1">
      <formula>A13=1</formula>
    </cfRule>
    <cfRule type="expression" dxfId="314" priority="24" stopIfTrue="1">
      <formula>A13=2</formula>
    </cfRule>
  </conditionalFormatting>
  <conditionalFormatting sqref="F39:F44">
    <cfRule type="expression" dxfId="313" priority="9" stopIfTrue="1">
      <formula>A39=1</formula>
    </cfRule>
    <cfRule type="expression" dxfId="312" priority="10" stopIfTrue="1">
      <formula>A39=2</formula>
    </cfRule>
  </conditionalFormatting>
  <conditionalFormatting sqref="G13:G24 G26:G37">
    <cfRule type="expression" dxfId="311" priority="25" stopIfTrue="1">
      <formula>A13=1</formula>
    </cfRule>
    <cfRule type="expression" dxfId="310" priority="26" stopIfTrue="1">
      <formula>A13=2</formula>
    </cfRule>
  </conditionalFormatting>
  <conditionalFormatting sqref="G39:G44">
    <cfRule type="expression" dxfId="309" priority="11" stopIfTrue="1">
      <formula>A39=1</formula>
    </cfRule>
    <cfRule type="expression" dxfId="308" priority="12" stopIfTrue="1">
      <formula>A39=2</formula>
    </cfRule>
  </conditionalFormatting>
  <conditionalFormatting sqref="H13:H24 H26:H37">
    <cfRule type="expression" dxfId="307" priority="27" stopIfTrue="1">
      <formula>A13=1</formula>
    </cfRule>
    <cfRule type="expression" dxfId="306" priority="28" stopIfTrue="1">
      <formula>A13=2</formula>
    </cfRule>
  </conditionalFormatting>
  <conditionalFormatting sqref="H39:H44">
    <cfRule type="expression" dxfId="305" priority="13" stopIfTrue="1">
      <formula>A39=1</formula>
    </cfRule>
    <cfRule type="expression" dxfId="304" priority="14" stopIfTrue="1">
      <formula>A39=2</formula>
    </cfRule>
  </conditionalFormatting>
  <pageMargins left="0.39370078740157483" right="0.39370078740157483" top="0.39370078740157483" bottom="0.59055118110236227" header="0.39370078740157483" footer="0.39370078740157483"/>
  <pageSetup paperSize="9" scale="94" fitToHeight="50" orientation="landscape" horizontalDpi="1200" verticalDpi="12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27"/>
  <sheetViews>
    <sheetView topLeftCell="B1" workbookViewId="0">
      <selection activeCell="B26" sqref="B26:G27"/>
    </sheetView>
  </sheetViews>
  <sheetFormatPr defaultRowHeight="13.2" x14ac:dyDescent="0.25"/>
  <cols>
    <col min="1" max="1" width="0" style="30" hidden="1" customWidth="1"/>
    <col min="2" max="2" width="20.6640625" style="28" customWidth="1"/>
    <col min="3" max="3" width="50.6640625" style="29" customWidth="1"/>
    <col min="4" max="8" width="17.44140625" style="30" customWidth="1"/>
    <col min="9" max="257" width="9.109375" style="30"/>
    <col min="258" max="258" width="21.33203125" style="30" customWidth="1"/>
    <col min="259" max="259" width="50.6640625" style="30" customWidth="1"/>
    <col min="260" max="264" width="17.44140625" style="30" customWidth="1"/>
    <col min="265" max="513" width="9.109375" style="30"/>
    <col min="514" max="514" width="21.33203125" style="30" customWidth="1"/>
    <col min="515" max="515" width="50.6640625" style="30" customWidth="1"/>
    <col min="516" max="520" width="17.44140625" style="30" customWidth="1"/>
    <col min="521" max="769" width="9.109375" style="30"/>
    <col min="770" max="770" width="21.33203125" style="30" customWidth="1"/>
    <col min="771" max="771" width="50.6640625" style="30" customWidth="1"/>
    <col min="772" max="776" width="17.44140625" style="30" customWidth="1"/>
    <col min="777" max="1025" width="9.109375" style="30"/>
    <col min="1026" max="1026" width="21.33203125" style="30" customWidth="1"/>
    <col min="1027" max="1027" width="50.6640625" style="30" customWidth="1"/>
    <col min="1028" max="1032" width="17.44140625" style="30" customWidth="1"/>
    <col min="1033" max="1281" width="9.109375" style="30"/>
    <col min="1282" max="1282" width="21.33203125" style="30" customWidth="1"/>
    <col min="1283" max="1283" width="50.6640625" style="30" customWidth="1"/>
    <col min="1284" max="1288" width="17.44140625" style="30" customWidth="1"/>
    <col min="1289" max="1537" width="9.109375" style="30"/>
    <col min="1538" max="1538" width="21.33203125" style="30" customWidth="1"/>
    <col min="1539" max="1539" width="50.6640625" style="30" customWidth="1"/>
    <col min="1540" max="1544" width="17.44140625" style="30" customWidth="1"/>
    <col min="1545" max="1793" width="9.109375" style="30"/>
    <col min="1794" max="1794" width="21.33203125" style="30" customWidth="1"/>
    <col min="1795" max="1795" width="50.6640625" style="30" customWidth="1"/>
    <col min="1796" max="1800" width="17.44140625" style="30" customWidth="1"/>
    <col min="1801" max="2049" width="9.109375" style="30"/>
    <col min="2050" max="2050" width="21.33203125" style="30" customWidth="1"/>
    <col min="2051" max="2051" width="50.6640625" style="30" customWidth="1"/>
    <col min="2052" max="2056" width="17.44140625" style="30" customWidth="1"/>
    <col min="2057" max="2305" width="9.109375" style="30"/>
    <col min="2306" max="2306" width="21.33203125" style="30" customWidth="1"/>
    <col min="2307" max="2307" width="50.6640625" style="30" customWidth="1"/>
    <col min="2308" max="2312" width="17.44140625" style="30" customWidth="1"/>
    <col min="2313" max="2561" width="9.109375" style="30"/>
    <col min="2562" max="2562" width="21.33203125" style="30" customWidth="1"/>
    <col min="2563" max="2563" width="50.6640625" style="30" customWidth="1"/>
    <col min="2564" max="2568" width="17.44140625" style="30" customWidth="1"/>
    <col min="2569" max="2817" width="9.109375" style="30"/>
    <col min="2818" max="2818" width="21.33203125" style="30" customWidth="1"/>
    <col min="2819" max="2819" width="50.6640625" style="30" customWidth="1"/>
    <col min="2820" max="2824" width="17.44140625" style="30" customWidth="1"/>
    <col min="2825" max="3073" width="9.109375" style="30"/>
    <col min="3074" max="3074" width="21.33203125" style="30" customWidth="1"/>
    <col min="3075" max="3075" width="50.6640625" style="30" customWidth="1"/>
    <col min="3076" max="3080" width="17.44140625" style="30" customWidth="1"/>
    <col min="3081" max="3329" width="9.109375" style="30"/>
    <col min="3330" max="3330" width="21.33203125" style="30" customWidth="1"/>
    <col min="3331" max="3331" width="50.6640625" style="30" customWidth="1"/>
    <col min="3332" max="3336" width="17.44140625" style="30" customWidth="1"/>
    <col min="3337" max="3585" width="9.109375" style="30"/>
    <col min="3586" max="3586" width="21.33203125" style="30" customWidth="1"/>
    <col min="3587" max="3587" width="50.6640625" style="30" customWidth="1"/>
    <col min="3588" max="3592" width="17.44140625" style="30" customWidth="1"/>
    <col min="3593" max="3841" width="9.109375" style="30"/>
    <col min="3842" max="3842" width="21.33203125" style="30" customWidth="1"/>
    <col min="3843" max="3843" width="50.6640625" style="30" customWidth="1"/>
    <col min="3844" max="3848" width="17.44140625" style="30" customWidth="1"/>
    <col min="3849" max="4097" width="9.109375" style="30"/>
    <col min="4098" max="4098" width="21.33203125" style="30" customWidth="1"/>
    <col min="4099" max="4099" width="50.6640625" style="30" customWidth="1"/>
    <col min="4100" max="4104" width="17.44140625" style="30" customWidth="1"/>
    <col min="4105" max="4353" width="9.109375" style="30"/>
    <col min="4354" max="4354" width="21.33203125" style="30" customWidth="1"/>
    <col min="4355" max="4355" width="50.6640625" style="30" customWidth="1"/>
    <col min="4356" max="4360" width="17.44140625" style="30" customWidth="1"/>
    <col min="4361" max="4609" width="9.109375" style="30"/>
    <col min="4610" max="4610" width="21.33203125" style="30" customWidth="1"/>
    <col min="4611" max="4611" width="50.6640625" style="30" customWidth="1"/>
    <col min="4612" max="4616" width="17.44140625" style="30" customWidth="1"/>
    <col min="4617" max="4865" width="9.109375" style="30"/>
    <col min="4866" max="4866" width="21.33203125" style="30" customWidth="1"/>
    <col min="4867" max="4867" width="50.6640625" style="30" customWidth="1"/>
    <col min="4868" max="4872" width="17.44140625" style="30" customWidth="1"/>
    <col min="4873" max="5121" width="9.109375" style="30"/>
    <col min="5122" max="5122" width="21.33203125" style="30" customWidth="1"/>
    <col min="5123" max="5123" width="50.6640625" style="30" customWidth="1"/>
    <col min="5124" max="5128" width="17.44140625" style="30" customWidth="1"/>
    <col min="5129" max="5377" width="9.109375" style="30"/>
    <col min="5378" max="5378" width="21.33203125" style="30" customWidth="1"/>
    <col min="5379" max="5379" width="50.6640625" style="30" customWidth="1"/>
    <col min="5380" max="5384" width="17.44140625" style="30" customWidth="1"/>
    <col min="5385" max="5633" width="9.109375" style="30"/>
    <col min="5634" max="5634" width="21.33203125" style="30" customWidth="1"/>
    <col min="5635" max="5635" width="50.6640625" style="30" customWidth="1"/>
    <col min="5636" max="5640" width="17.44140625" style="30" customWidth="1"/>
    <col min="5641" max="5889" width="9.109375" style="30"/>
    <col min="5890" max="5890" width="21.33203125" style="30" customWidth="1"/>
    <col min="5891" max="5891" width="50.6640625" style="30" customWidth="1"/>
    <col min="5892" max="5896" width="17.44140625" style="30" customWidth="1"/>
    <col min="5897" max="6145" width="9.109375" style="30"/>
    <col min="6146" max="6146" width="21.33203125" style="30" customWidth="1"/>
    <col min="6147" max="6147" width="50.6640625" style="30" customWidth="1"/>
    <col min="6148" max="6152" width="17.44140625" style="30" customWidth="1"/>
    <col min="6153" max="6401" width="9.109375" style="30"/>
    <col min="6402" max="6402" width="21.33203125" style="30" customWidth="1"/>
    <col min="6403" max="6403" width="50.6640625" style="30" customWidth="1"/>
    <col min="6404" max="6408" width="17.44140625" style="30" customWidth="1"/>
    <col min="6409" max="6657" width="9.109375" style="30"/>
    <col min="6658" max="6658" width="21.33203125" style="30" customWidth="1"/>
    <col min="6659" max="6659" width="50.6640625" style="30" customWidth="1"/>
    <col min="6660" max="6664" width="17.44140625" style="30" customWidth="1"/>
    <col min="6665" max="6913" width="9.109375" style="30"/>
    <col min="6914" max="6914" width="21.33203125" style="30" customWidth="1"/>
    <col min="6915" max="6915" width="50.6640625" style="30" customWidth="1"/>
    <col min="6916" max="6920" width="17.44140625" style="30" customWidth="1"/>
    <col min="6921" max="7169" width="9.109375" style="30"/>
    <col min="7170" max="7170" width="21.33203125" style="30" customWidth="1"/>
    <col min="7171" max="7171" width="50.6640625" style="30" customWidth="1"/>
    <col min="7172" max="7176" width="17.44140625" style="30" customWidth="1"/>
    <col min="7177" max="7425" width="9.109375" style="30"/>
    <col min="7426" max="7426" width="21.33203125" style="30" customWidth="1"/>
    <col min="7427" max="7427" width="50.6640625" style="30" customWidth="1"/>
    <col min="7428" max="7432" width="17.44140625" style="30" customWidth="1"/>
    <col min="7433" max="7681" width="9.109375" style="30"/>
    <col min="7682" max="7682" width="21.33203125" style="30" customWidth="1"/>
    <col min="7683" max="7683" width="50.6640625" style="30" customWidth="1"/>
    <col min="7684" max="7688" width="17.44140625" style="30" customWidth="1"/>
    <col min="7689" max="7937" width="9.109375" style="30"/>
    <col min="7938" max="7938" width="21.33203125" style="30" customWidth="1"/>
    <col min="7939" max="7939" width="50.6640625" style="30" customWidth="1"/>
    <col min="7940" max="7944" width="17.44140625" style="30" customWidth="1"/>
    <col min="7945" max="8193" width="9.109375" style="30"/>
    <col min="8194" max="8194" width="21.33203125" style="30" customWidth="1"/>
    <col min="8195" max="8195" width="50.6640625" style="30" customWidth="1"/>
    <col min="8196" max="8200" width="17.44140625" style="30" customWidth="1"/>
    <col min="8201" max="8449" width="9.109375" style="30"/>
    <col min="8450" max="8450" width="21.33203125" style="30" customWidth="1"/>
    <col min="8451" max="8451" width="50.6640625" style="30" customWidth="1"/>
    <col min="8452" max="8456" width="17.44140625" style="30" customWidth="1"/>
    <col min="8457" max="8705" width="9.109375" style="30"/>
    <col min="8706" max="8706" width="21.33203125" style="30" customWidth="1"/>
    <col min="8707" max="8707" width="50.6640625" style="30" customWidth="1"/>
    <col min="8708" max="8712" width="17.44140625" style="30" customWidth="1"/>
    <col min="8713" max="8961" width="9.109375" style="30"/>
    <col min="8962" max="8962" width="21.33203125" style="30" customWidth="1"/>
    <col min="8963" max="8963" width="50.6640625" style="30" customWidth="1"/>
    <col min="8964" max="8968" width="17.44140625" style="30" customWidth="1"/>
    <col min="8969" max="9217" width="9.109375" style="30"/>
    <col min="9218" max="9218" width="21.33203125" style="30" customWidth="1"/>
    <col min="9219" max="9219" width="50.6640625" style="30" customWidth="1"/>
    <col min="9220" max="9224" width="17.44140625" style="30" customWidth="1"/>
    <col min="9225" max="9473" width="9.109375" style="30"/>
    <col min="9474" max="9474" width="21.33203125" style="30" customWidth="1"/>
    <col min="9475" max="9475" width="50.6640625" style="30" customWidth="1"/>
    <col min="9476" max="9480" width="17.44140625" style="30" customWidth="1"/>
    <col min="9481" max="9729" width="9.109375" style="30"/>
    <col min="9730" max="9730" width="21.33203125" style="30" customWidth="1"/>
    <col min="9731" max="9731" width="50.6640625" style="30" customWidth="1"/>
    <col min="9732" max="9736" width="17.44140625" style="30" customWidth="1"/>
    <col min="9737" max="9985" width="9.109375" style="30"/>
    <col min="9986" max="9986" width="21.33203125" style="30" customWidth="1"/>
    <col min="9987" max="9987" width="50.6640625" style="30" customWidth="1"/>
    <col min="9988" max="9992" width="17.44140625" style="30" customWidth="1"/>
    <col min="9993" max="10241" width="9.109375" style="30"/>
    <col min="10242" max="10242" width="21.33203125" style="30" customWidth="1"/>
    <col min="10243" max="10243" width="50.6640625" style="30" customWidth="1"/>
    <col min="10244" max="10248" width="17.44140625" style="30" customWidth="1"/>
    <col min="10249" max="10497" width="9.109375" style="30"/>
    <col min="10498" max="10498" width="21.33203125" style="30" customWidth="1"/>
    <col min="10499" max="10499" width="50.6640625" style="30" customWidth="1"/>
    <col min="10500" max="10504" width="17.44140625" style="30" customWidth="1"/>
    <col min="10505" max="10753" width="9.109375" style="30"/>
    <col min="10754" max="10754" width="21.33203125" style="30" customWidth="1"/>
    <col min="10755" max="10755" width="50.6640625" style="30" customWidth="1"/>
    <col min="10756" max="10760" width="17.44140625" style="30" customWidth="1"/>
    <col min="10761" max="11009" width="9.109375" style="30"/>
    <col min="11010" max="11010" width="21.33203125" style="30" customWidth="1"/>
    <col min="11011" max="11011" width="50.6640625" style="30" customWidth="1"/>
    <col min="11012" max="11016" width="17.44140625" style="30" customWidth="1"/>
    <col min="11017" max="11265" width="9.109375" style="30"/>
    <col min="11266" max="11266" width="21.33203125" style="30" customWidth="1"/>
    <col min="11267" max="11267" width="50.6640625" style="30" customWidth="1"/>
    <col min="11268" max="11272" width="17.44140625" style="30" customWidth="1"/>
    <col min="11273" max="11521" width="9.109375" style="30"/>
    <col min="11522" max="11522" width="21.33203125" style="30" customWidth="1"/>
    <col min="11523" max="11523" width="50.6640625" style="30" customWidth="1"/>
    <col min="11524" max="11528" width="17.44140625" style="30" customWidth="1"/>
    <col min="11529" max="11777" width="9.109375" style="30"/>
    <col min="11778" max="11778" width="21.33203125" style="30" customWidth="1"/>
    <col min="11779" max="11779" width="50.6640625" style="30" customWidth="1"/>
    <col min="11780" max="11784" width="17.44140625" style="30" customWidth="1"/>
    <col min="11785" max="12033" width="9.109375" style="30"/>
    <col min="12034" max="12034" width="21.33203125" style="30" customWidth="1"/>
    <col min="12035" max="12035" width="50.6640625" style="30" customWidth="1"/>
    <col min="12036" max="12040" width="17.44140625" style="30" customWidth="1"/>
    <col min="12041" max="12289" width="9.109375" style="30"/>
    <col min="12290" max="12290" width="21.33203125" style="30" customWidth="1"/>
    <col min="12291" max="12291" width="50.6640625" style="30" customWidth="1"/>
    <col min="12292" max="12296" width="17.44140625" style="30" customWidth="1"/>
    <col min="12297" max="12545" width="9.109375" style="30"/>
    <col min="12546" max="12546" width="21.33203125" style="30" customWidth="1"/>
    <col min="12547" max="12547" width="50.6640625" style="30" customWidth="1"/>
    <col min="12548" max="12552" width="17.44140625" style="30" customWidth="1"/>
    <col min="12553" max="12801" width="9.109375" style="30"/>
    <col min="12802" max="12802" width="21.33203125" style="30" customWidth="1"/>
    <col min="12803" max="12803" width="50.6640625" style="30" customWidth="1"/>
    <col min="12804" max="12808" width="17.44140625" style="30" customWidth="1"/>
    <col min="12809" max="13057" width="9.109375" style="30"/>
    <col min="13058" max="13058" width="21.33203125" style="30" customWidth="1"/>
    <col min="13059" max="13059" width="50.6640625" style="30" customWidth="1"/>
    <col min="13060" max="13064" width="17.44140625" style="30" customWidth="1"/>
    <col min="13065" max="13313" width="9.109375" style="30"/>
    <col min="13314" max="13314" width="21.33203125" style="30" customWidth="1"/>
    <col min="13315" max="13315" width="50.6640625" style="30" customWidth="1"/>
    <col min="13316" max="13320" width="17.44140625" style="30" customWidth="1"/>
    <col min="13321" max="13569" width="9.109375" style="30"/>
    <col min="13570" max="13570" width="21.33203125" style="30" customWidth="1"/>
    <col min="13571" max="13571" width="50.6640625" style="30" customWidth="1"/>
    <col min="13572" max="13576" width="17.44140625" style="30" customWidth="1"/>
    <col min="13577" max="13825" width="9.109375" style="30"/>
    <col min="13826" max="13826" width="21.33203125" style="30" customWidth="1"/>
    <col min="13827" max="13827" width="50.6640625" style="30" customWidth="1"/>
    <col min="13828" max="13832" width="17.44140625" style="30" customWidth="1"/>
    <col min="13833" max="14081" width="9.109375" style="30"/>
    <col min="14082" max="14082" width="21.33203125" style="30" customWidth="1"/>
    <col min="14083" max="14083" width="50.6640625" style="30" customWidth="1"/>
    <col min="14084" max="14088" width="17.44140625" style="30" customWidth="1"/>
    <col min="14089" max="14337" width="9.109375" style="30"/>
    <col min="14338" max="14338" width="21.33203125" style="30" customWidth="1"/>
    <col min="14339" max="14339" width="50.6640625" style="30" customWidth="1"/>
    <col min="14340" max="14344" width="17.44140625" style="30" customWidth="1"/>
    <col min="14345" max="14593" width="9.109375" style="30"/>
    <col min="14594" max="14594" width="21.33203125" style="30" customWidth="1"/>
    <col min="14595" max="14595" width="50.6640625" style="30" customWidth="1"/>
    <col min="14596" max="14600" width="17.44140625" style="30" customWidth="1"/>
    <col min="14601" max="14849" width="9.109375" style="30"/>
    <col min="14850" max="14850" width="21.33203125" style="30" customWidth="1"/>
    <col min="14851" max="14851" width="50.6640625" style="30" customWidth="1"/>
    <col min="14852" max="14856" width="17.44140625" style="30" customWidth="1"/>
    <col min="14857" max="15105" width="9.109375" style="30"/>
    <col min="15106" max="15106" width="21.33203125" style="30" customWidth="1"/>
    <col min="15107" max="15107" width="50.6640625" style="30" customWidth="1"/>
    <col min="15108" max="15112" width="17.44140625" style="30" customWidth="1"/>
    <col min="15113" max="15361" width="9.109375" style="30"/>
    <col min="15362" max="15362" width="21.33203125" style="30" customWidth="1"/>
    <col min="15363" max="15363" width="50.6640625" style="30" customWidth="1"/>
    <col min="15364" max="15368" width="17.44140625" style="30" customWidth="1"/>
    <col min="15369" max="15617" width="9.109375" style="30"/>
    <col min="15618" max="15618" width="21.33203125" style="30" customWidth="1"/>
    <col min="15619" max="15619" width="50.6640625" style="30" customWidth="1"/>
    <col min="15620" max="15624" width="17.44140625" style="30" customWidth="1"/>
    <col min="15625" max="15873" width="9.109375" style="30"/>
    <col min="15874" max="15874" width="21.33203125" style="30" customWidth="1"/>
    <col min="15875" max="15875" width="50.6640625" style="30" customWidth="1"/>
    <col min="15876" max="15880" width="17.44140625" style="30" customWidth="1"/>
    <col min="15881" max="16129" width="9.109375" style="30"/>
    <col min="16130" max="16130" width="21.33203125" style="30" customWidth="1"/>
    <col min="16131" max="16131" width="50.6640625" style="30" customWidth="1"/>
    <col min="16132" max="16136" width="17.44140625" style="30" customWidth="1"/>
    <col min="16137" max="16384" width="9.109375" style="30"/>
  </cols>
  <sheetData>
    <row r="1" spans="1:9" x14ac:dyDescent="0.25">
      <c r="F1" s="32" t="s">
        <v>246</v>
      </c>
      <c r="G1" s="59"/>
      <c r="H1" s="59"/>
    </row>
    <row r="2" spans="1:9" x14ac:dyDescent="0.25">
      <c r="F2" s="91" t="s">
        <v>268</v>
      </c>
      <c r="G2" s="91"/>
      <c r="H2" s="91"/>
    </row>
    <row r="3" spans="1:9" x14ac:dyDescent="0.25">
      <c r="F3" s="91" t="s">
        <v>269</v>
      </c>
      <c r="G3" s="91"/>
      <c r="H3" s="91"/>
    </row>
    <row r="4" spans="1:9" x14ac:dyDescent="0.25">
      <c r="F4" s="91" t="s">
        <v>270</v>
      </c>
      <c r="G4" s="91"/>
      <c r="H4" s="91"/>
    </row>
    <row r="5" spans="1:9" x14ac:dyDescent="0.25">
      <c r="B5" s="60"/>
    </row>
    <row r="6" spans="1:9" ht="15.6" x14ac:dyDescent="0.3">
      <c r="B6" s="116" t="s">
        <v>247</v>
      </c>
      <c r="C6" s="116"/>
      <c r="D6" s="116"/>
      <c r="E6" s="116"/>
      <c r="F6" s="116"/>
      <c r="G6" s="116"/>
      <c r="H6" s="116"/>
    </row>
    <row r="7" spans="1:9" x14ac:dyDescent="0.25">
      <c r="B7" s="13" t="s">
        <v>8</v>
      </c>
    </row>
    <row r="8" spans="1:9" x14ac:dyDescent="0.25">
      <c r="B8" s="32" t="s">
        <v>1</v>
      </c>
    </row>
    <row r="9" spans="1:9" x14ac:dyDescent="0.25">
      <c r="H9" s="33" t="s">
        <v>2</v>
      </c>
    </row>
    <row r="10" spans="1:9" ht="24.9" customHeight="1" x14ac:dyDescent="0.25">
      <c r="B10" s="123" t="s">
        <v>248</v>
      </c>
      <c r="C10" s="125" t="s">
        <v>249</v>
      </c>
      <c r="D10" s="61" t="s">
        <v>26</v>
      </c>
      <c r="E10" s="61" t="s">
        <v>27</v>
      </c>
      <c r="F10" s="61" t="s">
        <v>28</v>
      </c>
      <c r="G10" s="61" t="s">
        <v>29</v>
      </c>
      <c r="H10" s="61" t="s">
        <v>30</v>
      </c>
    </row>
    <row r="11" spans="1:9" ht="24.9" customHeight="1" x14ac:dyDescent="0.25">
      <c r="B11" s="124"/>
      <c r="C11" s="126"/>
      <c r="D11" s="62" t="s">
        <v>5</v>
      </c>
      <c r="E11" s="62" t="s">
        <v>6</v>
      </c>
      <c r="F11" s="62" t="s">
        <v>7</v>
      </c>
      <c r="G11" s="62" t="s">
        <v>7</v>
      </c>
      <c r="H11" s="62" t="s">
        <v>7</v>
      </c>
    </row>
    <row r="12" spans="1:9" x14ac:dyDescent="0.25">
      <c r="B12" s="63">
        <v>1</v>
      </c>
      <c r="C12" s="64">
        <v>2</v>
      </c>
      <c r="D12" s="64">
        <v>3</v>
      </c>
      <c r="E12" s="64">
        <v>4</v>
      </c>
      <c r="F12" s="64">
        <v>5</v>
      </c>
      <c r="G12" s="64">
        <v>6</v>
      </c>
      <c r="H12" s="64">
        <v>7</v>
      </c>
    </row>
    <row r="13" spans="1:9" ht="15" customHeight="1" x14ac:dyDescent="0.25">
      <c r="A13" s="20">
        <v>1</v>
      </c>
      <c r="B13" s="113" t="s">
        <v>250</v>
      </c>
      <c r="C13" s="113"/>
      <c r="D13" s="113"/>
      <c r="E13" s="113"/>
      <c r="F13" s="113"/>
      <c r="G13" s="113"/>
      <c r="H13" s="114"/>
      <c r="I13" s="21"/>
    </row>
    <row r="14" spans="1:9" ht="39.6" x14ac:dyDescent="0.25">
      <c r="A14" s="22">
        <v>1</v>
      </c>
      <c r="B14" s="23" t="s">
        <v>251</v>
      </c>
      <c r="C14" s="24" t="s">
        <v>252</v>
      </c>
      <c r="D14" s="25">
        <v>1745439</v>
      </c>
      <c r="E14" s="25">
        <v>1474598</v>
      </c>
      <c r="F14" s="25">
        <v>2606437</v>
      </c>
      <c r="G14" s="25">
        <v>2833197</v>
      </c>
      <c r="H14" s="25">
        <v>3034354</v>
      </c>
      <c r="I14" s="21"/>
    </row>
    <row r="15" spans="1:9" x14ac:dyDescent="0.25">
      <c r="A15" s="22">
        <v>0</v>
      </c>
      <c r="B15" s="23" t="s">
        <v>253</v>
      </c>
      <c r="C15" s="24" t="s">
        <v>254</v>
      </c>
      <c r="D15" s="25">
        <v>1745439</v>
      </c>
      <c r="E15" s="25">
        <v>1474598</v>
      </c>
      <c r="F15" s="25">
        <v>2606437</v>
      </c>
      <c r="G15" s="25">
        <v>2833197</v>
      </c>
      <c r="H15" s="25">
        <v>3034354</v>
      </c>
      <c r="I15" s="21"/>
    </row>
    <row r="16" spans="1:9" x14ac:dyDescent="0.25">
      <c r="A16" s="22">
        <v>1</v>
      </c>
      <c r="B16" s="23" t="s">
        <v>255</v>
      </c>
      <c r="C16" s="24" t="s">
        <v>256</v>
      </c>
      <c r="D16" s="25">
        <v>383981</v>
      </c>
      <c r="E16" s="25">
        <v>746630</v>
      </c>
      <c r="F16" s="25">
        <v>377131</v>
      </c>
      <c r="G16" s="25">
        <v>403153</v>
      </c>
      <c r="H16" s="25">
        <v>423715</v>
      </c>
      <c r="I16" s="21"/>
    </row>
    <row r="17" spans="1:9" x14ac:dyDescent="0.25">
      <c r="A17" s="22">
        <v>0</v>
      </c>
      <c r="B17" s="23" t="s">
        <v>253</v>
      </c>
      <c r="C17" s="24" t="s">
        <v>254</v>
      </c>
      <c r="D17" s="25">
        <v>383981</v>
      </c>
      <c r="E17" s="25">
        <v>746630</v>
      </c>
      <c r="F17" s="25">
        <v>377131</v>
      </c>
      <c r="G17" s="25">
        <v>403153</v>
      </c>
      <c r="H17" s="25">
        <v>423715</v>
      </c>
      <c r="I17" s="21"/>
    </row>
    <row r="18" spans="1:9" ht="15" customHeight="1" x14ac:dyDescent="0.25">
      <c r="A18" s="20">
        <v>1</v>
      </c>
      <c r="B18" s="113" t="s">
        <v>257</v>
      </c>
      <c r="C18" s="113"/>
      <c r="D18" s="113"/>
      <c r="E18" s="113"/>
      <c r="F18" s="113"/>
      <c r="G18" s="113"/>
      <c r="H18" s="114"/>
      <c r="I18" s="21"/>
    </row>
    <row r="19" spans="1:9" x14ac:dyDescent="0.25">
      <c r="A19" s="22">
        <v>0</v>
      </c>
      <c r="B19" s="23"/>
      <c r="C19" s="24"/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1"/>
    </row>
    <row r="20" spans="1:9" x14ac:dyDescent="0.25">
      <c r="A20" s="22">
        <v>1</v>
      </c>
      <c r="B20" s="23" t="s">
        <v>12</v>
      </c>
      <c r="C20" s="24" t="s">
        <v>258</v>
      </c>
      <c r="D20" s="25">
        <v>2129420</v>
      </c>
      <c r="E20" s="25">
        <v>2221228</v>
      </c>
      <c r="F20" s="25">
        <v>2983568</v>
      </c>
      <c r="G20" s="25">
        <v>3236350</v>
      </c>
      <c r="H20" s="25">
        <v>3458069</v>
      </c>
      <c r="I20" s="21"/>
    </row>
    <row r="21" spans="1:9" x14ac:dyDescent="0.25">
      <c r="A21" s="22">
        <v>1</v>
      </c>
      <c r="B21" s="23" t="s">
        <v>12</v>
      </c>
      <c r="C21" s="24" t="s">
        <v>13</v>
      </c>
      <c r="D21" s="25">
        <v>2129420</v>
      </c>
      <c r="E21" s="25">
        <v>2221228</v>
      </c>
      <c r="F21" s="25">
        <v>2983568</v>
      </c>
      <c r="G21" s="25">
        <v>3236350</v>
      </c>
      <c r="H21" s="25">
        <v>3458069</v>
      </c>
      <c r="I21" s="21"/>
    </row>
    <row r="22" spans="1:9" x14ac:dyDescent="0.25">
      <c r="A22" s="22">
        <v>1</v>
      </c>
      <c r="B22" s="23" t="s">
        <v>12</v>
      </c>
      <c r="C22" s="24" t="s">
        <v>14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1"/>
    </row>
    <row r="24" spans="1:9" x14ac:dyDescent="0.25">
      <c r="B24" s="31"/>
      <c r="D24" s="28"/>
      <c r="E24" s="28"/>
      <c r="F24" s="28"/>
      <c r="G24" s="28"/>
      <c r="H24" s="28"/>
    </row>
    <row r="25" spans="1:9" x14ac:dyDescent="0.25">
      <c r="B25" s="31"/>
    </row>
    <row r="26" spans="1:9" x14ac:dyDescent="0.25">
      <c r="B26" s="93"/>
      <c r="C26" s="93"/>
      <c r="D26" s="72"/>
      <c r="E26" s="27"/>
      <c r="F26" s="94"/>
      <c r="G26" s="94"/>
      <c r="H26" s="27"/>
    </row>
    <row r="27" spans="1:9" x14ac:dyDescent="0.25">
      <c r="B27" s="93"/>
      <c r="C27" s="93"/>
      <c r="D27" s="73"/>
      <c r="E27" s="27"/>
      <c r="F27" s="95"/>
      <c r="G27" s="95"/>
      <c r="H27" s="27"/>
    </row>
  </sheetData>
  <mergeCells count="11">
    <mergeCell ref="B26:C27"/>
    <mergeCell ref="F26:G26"/>
    <mergeCell ref="F27:G27"/>
    <mergeCell ref="F2:H2"/>
    <mergeCell ref="F3:H3"/>
    <mergeCell ref="F4:H4"/>
    <mergeCell ref="B6:H6"/>
    <mergeCell ref="B10:B11"/>
    <mergeCell ref="C10:C11"/>
    <mergeCell ref="B13:H13"/>
    <mergeCell ref="B18:H18"/>
  </mergeCells>
  <conditionalFormatting sqref="B13:B22">
    <cfRule type="expression" dxfId="59" priority="15" stopIfTrue="1">
      <formula>A13=1</formula>
    </cfRule>
    <cfRule type="expression" dxfId="58" priority="16" stopIfTrue="1">
      <formula>A13=2</formula>
    </cfRule>
  </conditionalFormatting>
  <conditionalFormatting sqref="B24:B29">
    <cfRule type="expression" dxfId="57" priority="1" stopIfTrue="1">
      <formula>A24=1</formula>
    </cfRule>
    <cfRule type="expression" dxfId="56" priority="2" stopIfTrue="1">
      <formula>A24=2</formula>
    </cfRule>
  </conditionalFormatting>
  <conditionalFormatting sqref="C14:C17 C19:C22">
    <cfRule type="expression" dxfId="55" priority="17" stopIfTrue="1">
      <formula>A14=1</formula>
    </cfRule>
    <cfRule type="expression" dxfId="54" priority="18" stopIfTrue="1">
      <formula>A14=2</formula>
    </cfRule>
  </conditionalFormatting>
  <conditionalFormatting sqref="C24:C29">
    <cfRule type="expression" dxfId="53" priority="3" stopIfTrue="1">
      <formula>A24=1</formula>
    </cfRule>
    <cfRule type="expression" dxfId="52" priority="4" stopIfTrue="1">
      <formula>A24=2</formula>
    </cfRule>
  </conditionalFormatting>
  <conditionalFormatting sqref="D14:D17 D19:D22">
    <cfRule type="expression" dxfId="51" priority="19" stopIfTrue="1">
      <formula>A14=1</formula>
    </cfRule>
    <cfRule type="expression" dxfId="50" priority="20" stopIfTrue="1">
      <formula>A14=2</formula>
    </cfRule>
  </conditionalFormatting>
  <conditionalFormatting sqref="D24:D29">
    <cfRule type="expression" dxfId="49" priority="5" stopIfTrue="1">
      <formula>A24=1</formula>
    </cfRule>
    <cfRule type="expression" dxfId="48" priority="6" stopIfTrue="1">
      <formula>A24=2</formula>
    </cfRule>
  </conditionalFormatting>
  <conditionalFormatting sqref="E14:E17 E19:E22">
    <cfRule type="expression" dxfId="47" priority="21" stopIfTrue="1">
      <formula>A14=1</formula>
    </cfRule>
    <cfRule type="expression" dxfId="46" priority="22" stopIfTrue="1">
      <formula>A14=2</formula>
    </cfRule>
  </conditionalFormatting>
  <conditionalFormatting sqref="E24:E29">
    <cfRule type="expression" dxfId="45" priority="7" stopIfTrue="1">
      <formula>A24=1</formula>
    </cfRule>
    <cfRule type="expression" dxfId="44" priority="8" stopIfTrue="1">
      <formula>A24=2</formula>
    </cfRule>
  </conditionalFormatting>
  <conditionalFormatting sqref="F14:F17 F19:F22">
    <cfRule type="expression" dxfId="43" priority="23" stopIfTrue="1">
      <formula>A14=1</formula>
    </cfRule>
    <cfRule type="expression" dxfId="42" priority="24" stopIfTrue="1">
      <formula>A14=2</formula>
    </cfRule>
  </conditionalFormatting>
  <conditionalFormatting sqref="F24:F29">
    <cfRule type="expression" dxfId="41" priority="9" stopIfTrue="1">
      <formula>A24=1</formula>
    </cfRule>
    <cfRule type="expression" dxfId="40" priority="10" stopIfTrue="1">
      <formula>A24=2</formula>
    </cfRule>
  </conditionalFormatting>
  <conditionalFormatting sqref="G14:G17 G19:G22">
    <cfRule type="expression" dxfId="39" priority="25" stopIfTrue="1">
      <formula>A14=1</formula>
    </cfRule>
    <cfRule type="expression" dxfId="38" priority="26" stopIfTrue="1">
      <formula>A14=2</formula>
    </cfRule>
  </conditionalFormatting>
  <conditionalFormatting sqref="G24:G29">
    <cfRule type="expression" dxfId="37" priority="11" stopIfTrue="1">
      <formula>A24=1</formula>
    </cfRule>
    <cfRule type="expression" dxfId="36" priority="12" stopIfTrue="1">
      <formula>A24=2</formula>
    </cfRule>
  </conditionalFormatting>
  <conditionalFormatting sqref="H14:H17 H19:H22">
    <cfRule type="expression" dxfId="35" priority="27" stopIfTrue="1">
      <formula>A14=1</formula>
    </cfRule>
    <cfRule type="expression" dxfId="34" priority="28" stopIfTrue="1">
      <formula>A14=2</formula>
    </cfRule>
  </conditionalFormatting>
  <conditionalFormatting sqref="H24:H29">
    <cfRule type="expression" dxfId="33" priority="13" stopIfTrue="1">
      <formula>A24=1</formula>
    </cfRule>
    <cfRule type="expression" dxfId="32" priority="14" stopIfTrue="1">
      <formula>A24=2</formula>
    </cfRule>
  </conditionalFormatting>
  <pageMargins left="0.39370078740157483" right="0.39370078740157483" top="0.39370078740157483" bottom="0.43307086614173229" header="0.39370078740157483" footer="0.23622047244094491"/>
  <pageSetup paperSize="9" scale="87" fitToHeight="5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J25"/>
  <sheetViews>
    <sheetView topLeftCell="B1" workbookViewId="0">
      <selection activeCell="D34" sqref="D34"/>
    </sheetView>
  </sheetViews>
  <sheetFormatPr defaultRowHeight="13.2" x14ac:dyDescent="0.25"/>
  <cols>
    <col min="1" max="1" width="0" style="27" hidden="1" customWidth="1"/>
    <col min="2" max="3" width="20.6640625" style="41" customWidth="1"/>
    <col min="4" max="4" width="50.6640625" style="46" customWidth="1"/>
    <col min="5" max="9" width="17.44140625" style="27" customWidth="1"/>
    <col min="10" max="257" width="9.109375" style="27"/>
    <col min="258" max="259" width="20.6640625" style="27" customWidth="1"/>
    <col min="260" max="260" width="50.6640625" style="27" customWidth="1"/>
    <col min="261" max="265" width="17.44140625" style="27" customWidth="1"/>
    <col min="266" max="513" width="9.109375" style="27"/>
    <col min="514" max="515" width="20.6640625" style="27" customWidth="1"/>
    <col min="516" max="516" width="50.6640625" style="27" customWidth="1"/>
    <col min="517" max="521" width="17.44140625" style="27" customWidth="1"/>
    <col min="522" max="769" width="9.109375" style="27"/>
    <col min="770" max="771" width="20.6640625" style="27" customWidth="1"/>
    <col min="772" max="772" width="50.6640625" style="27" customWidth="1"/>
    <col min="773" max="777" width="17.44140625" style="27" customWidth="1"/>
    <col min="778" max="1025" width="9.109375" style="27"/>
    <col min="1026" max="1027" width="20.6640625" style="27" customWidth="1"/>
    <col min="1028" max="1028" width="50.6640625" style="27" customWidth="1"/>
    <col min="1029" max="1033" width="17.44140625" style="27" customWidth="1"/>
    <col min="1034" max="1281" width="9.109375" style="27"/>
    <col min="1282" max="1283" width="20.6640625" style="27" customWidth="1"/>
    <col min="1284" max="1284" width="50.6640625" style="27" customWidth="1"/>
    <col min="1285" max="1289" width="17.44140625" style="27" customWidth="1"/>
    <col min="1290" max="1537" width="9.109375" style="27"/>
    <col min="1538" max="1539" width="20.6640625" style="27" customWidth="1"/>
    <col min="1540" max="1540" width="50.6640625" style="27" customWidth="1"/>
    <col min="1541" max="1545" width="17.44140625" style="27" customWidth="1"/>
    <col min="1546" max="1793" width="9.109375" style="27"/>
    <col min="1794" max="1795" width="20.6640625" style="27" customWidth="1"/>
    <col min="1796" max="1796" width="50.6640625" style="27" customWidth="1"/>
    <col min="1797" max="1801" width="17.44140625" style="27" customWidth="1"/>
    <col min="1802" max="2049" width="9.109375" style="27"/>
    <col min="2050" max="2051" width="20.6640625" style="27" customWidth="1"/>
    <col min="2052" max="2052" width="50.6640625" style="27" customWidth="1"/>
    <col min="2053" max="2057" width="17.44140625" style="27" customWidth="1"/>
    <col min="2058" max="2305" width="9.109375" style="27"/>
    <col min="2306" max="2307" width="20.6640625" style="27" customWidth="1"/>
    <col min="2308" max="2308" width="50.6640625" style="27" customWidth="1"/>
    <col min="2309" max="2313" width="17.44140625" style="27" customWidth="1"/>
    <col min="2314" max="2561" width="9.109375" style="27"/>
    <col min="2562" max="2563" width="20.6640625" style="27" customWidth="1"/>
    <col min="2564" max="2564" width="50.6640625" style="27" customWidth="1"/>
    <col min="2565" max="2569" width="17.44140625" style="27" customWidth="1"/>
    <col min="2570" max="2817" width="9.109375" style="27"/>
    <col min="2818" max="2819" width="20.6640625" style="27" customWidth="1"/>
    <col min="2820" max="2820" width="50.6640625" style="27" customWidth="1"/>
    <col min="2821" max="2825" width="17.44140625" style="27" customWidth="1"/>
    <col min="2826" max="3073" width="9.109375" style="27"/>
    <col min="3074" max="3075" width="20.6640625" style="27" customWidth="1"/>
    <col min="3076" max="3076" width="50.6640625" style="27" customWidth="1"/>
    <col min="3077" max="3081" width="17.44140625" style="27" customWidth="1"/>
    <col min="3082" max="3329" width="9.109375" style="27"/>
    <col min="3330" max="3331" width="20.6640625" style="27" customWidth="1"/>
    <col min="3332" max="3332" width="50.6640625" style="27" customWidth="1"/>
    <col min="3333" max="3337" width="17.44140625" style="27" customWidth="1"/>
    <col min="3338" max="3585" width="9.109375" style="27"/>
    <col min="3586" max="3587" width="20.6640625" style="27" customWidth="1"/>
    <col min="3588" max="3588" width="50.6640625" style="27" customWidth="1"/>
    <col min="3589" max="3593" width="17.44140625" style="27" customWidth="1"/>
    <col min="3594" max="3841" width="9.109375" style="27"/>
    <col min="3842" max="3843" width="20.6640625" style="27" customWidth="1"/>
    <col min="3844" max="3844" width="50.6640625" style="27" customWidth="1"/>
    <col min="3845" max="3849" width="17.44140625" style="27" customWidth="1"/>
    <col min="3850" max="4097" width="9.109375" style="27"/>
    <col min="4098" max="4099" width="20.6640625" style="27" customWidth="1"/>
    <col min="4100" max="4100" width="50.6640625" style="27" customWidth="1"/>
    <col min="4101" max="4105" width="17.44140625" style="27" customWidth="1"/>
    <col min="4106" max="4353" width="9.109375" style="27"/>
    <col min="4354" max="4355" width="20.6640625" style="27" customWidth="1"/>
    <col min="4356" max="4356" width="50.6640625" style="27" customWidth="1"/>
    <col min="4357" max="4361" width="17.44140625" style="27" customWidth="1"/>
    <col min="4362" max="4609" width="9.109375" style="27"/>
    <col min="4610" max="4611" width="20.6640625" style="27" customWidth="1"/>
    <col min="4612" max="4612" width="50.6640625" style="27" customWidth="1"/>
    <col min="4613" max="4617" width="17.44140625" style="27" customWidth="1"/>
    <col min="4618" max="4865" width="9.109375" style="27"/>
    <col min="4866" max="4867" width="20.6640625" style="27" customWidth="1"/>
    <col min="4868" max="4868" width="50.6640625" style="27" customWidth="1"/>
    <col min="4869" max="4873" width="17.44140625" style="27" customWidth="1"/>
    <col min="4874" max="5121" width="9.109375" style="27"/>
    <col min="5122" max="5123" width="20.6640625" style="27" customWidth="1"/>
    <col min="5124" max="5124" width="50.6640625" style="27" customWidth="1"/>
    <col min="5125" max="5129" width="17.44140625" style="27" customWidth="1"/>
    <col min="5130" max="5377" width="9.109375" style="27"/>
    <col min="5378" max="5379" width="20.6640625" style="27" customWidth="1"/>
    <col min="5380" max="5380" width="50.6640625" style="27" customWidth="1"/>
    <col min="5381" max="5385" width="17.44140625" style="27" customWidth="1"/>
    <col min="5386" max="5633" width="9.109375" style="27"/>
    <col min="5634" max="5635" width="20.6640625" style="27" customWidth="1"/>
    <col min="5636" max="5636" width="50.6640625" style="27" customWidth="1"/>
    <col min="5637" max="5641" width="17.44140625" style="27" customWidth="1"/>
    <col min="5642" max="5889" width="9.109375" style="27"/>
    <col min="5890" max="5891" width="20.6640625" style="27" customWidth="1"/>
    <col min="5892" max="5892" width="50.6640625" style="27" customWidth="1"/>
    <col min="5893" max="5897" width="17.44140625" style="27" customWidth="1"/>
    <col min="5898" max="6145" width="9.109375" style="27"/>
    <col min="6146" max="6147" width="20.6640625" style="27" customWidth="1"/>
    <col min="6148" max="6148" width="50.6640625" style="27" customWidth="1"/>
    <col min="6149" max="6153" width="17.44140625" style="27" customWidth="1"/>
    <col min="6154" max="6401" width="9.109375" style="27"/>
    <col min="6402" max="6403" width="20.6640625" style="27" customWidth="1"/>
    <col min="6404" max="6404" width="50.6640625" style="27" customWidth="1"/>
    <col min="6405" max="6409" width="17.44140625" style="27" customWidth="1"/>
    <col min="6410" max="6657" width="9.109375" style="27"/>
    <col min="6658" max="6659" width="20.6640625" style="27" customWidth="1"/>
    <col min="6660" max="6660" width="50.6640625" style="27" customWidth="1"/>
    <col min="6661" max="6665" width="17.44140625" style="27" customWidth="1"/>
    <col min="6666" max="6913" width="9.109375" style="27"/>
    <col min="6914" max="6915" width="20.6640625" style="27" customWidth="1"/>
    <col min="6916" max="6916" width="50.6640625" style="27" customWidth="1"/>
    <col min="6917" max="6921" width="17.44140625" style="27" customWidth="1"/>
    <col min="6922" max="7169" width="9.109375" style="27"/>
    <col min="7170" max="7171" width="20.6640625" style="27" customWidth="1"/>
    <col min="7172" max="7172" width="50.6640625" style="27" customWidth="1"/>
    <col min="7173" max="7177" width="17.44140625" style="27" customWidth="1"/>
    <col min="7178" max="7425" width="9.109375" style="27"/>
    <col min="7426" max="7427" width="20.6640625" style="27" customWidth="1"/>
    <col min="7428" max="7428" width="50.6640625" style="27" customWidth="1"/>
    <col min="7429" max="7433" width="17.44140625" style="27" customWidth="1"/>
    <col min="7434" max="7681" width="9.109375" style="27"/>
    <col min="7682" max="7683" width="20.6640625" style="27" customWidth="1"/>
    <col min="7684" max="7684" width="50.6640625" style="27" customWidth="1"/>
    <col min="7685" max="7689" width="17.44140625" style="27" customWidth="1"/>
    <col min="7690" max="7937" width="9.109375" style="27"/>
    <col min="7938" max="7939" width="20.6640625" style="27" customWidth="1"/>
    <col min="7940" max="7940" width="50.6640625" style="27" customWidth="1"/>
    <col min="7941" max="7945" width="17.44140625" style="27" customWidth="1"/>
    <col min="7946" max="8193" width="9.109375" style="27"/>
    <col min="8194" max="8195" width="20.6640625" style="27" customWidth="1"/>
    <col min="8196" max="8196" width="50.6640625" style="27" customWidth="1"/>
    <col min="8197" max="8201" width="17.44140625" style="27" customWidth="1"/>
    <col min="8202" max="8449" width="9.109375" style="27"/>
    <col min="8450" max="8451" width="20.6640625" style="27" customWidth="1"/>
    <col min="8452" max="8452" width="50.6640625" style="27" customWidth="1"/>
    <col min="8453" max="8457" width="17.44140625" style="27" customWidth="1"/>
    <col min="8458" max="8705" width="9.109375" style="27"/>
    <col min="8706" max="8707" width="20.6640625" style="27" customWidth="1"/>
    <col min="8708" max="8708" width="50.6640625" style="27" customWidth="1"/>
    <col min="8709" max="8713" width="17.44140625" style="27" customWidth="1"/>
    <col min="8714" max="8961" width="9.109375" style="27"/>
    <col min="8962" max="8963" width="20.6640625" style="27" customWidth="1"/>
    <col min="8964" max="8964" width="50.6640625" style="27" customWidth="1"/>
    <col min="8965" max="8969" width="17.44140625" style="27" customWidth="1"/>
    <col min="8970" max="9217" width="9.109375" style="27"/>
    <col min="9218" max="9219" width="20.6640625" style="27" customWidth="1"/>
    <col min="9220" max="9220" width="50.6640625" style="27" customWidth="1"/>
    <col min="9221" max="9225" width="17.44140625" style="27" customWidth="1"/>
    <col min="9226" max="9473" width="9.109375" style="27"/>
    <col min="9474" max="9475" width="20.6640625" style="27" customWidth="1"/>
    <col min="9476" max="9476" width="50.6640625" style="27" customWidth="1"/>
    <col min="9477" max="9481" width="17.44140625" style="27" customWidth="1"/>
    <col min="9482" max="9729" width="9.109375" style="27"/>
    <col min="9730" max="9731" width="20.6640625" style="27" customWidth="1"/>
    <col min="9732" max="9732" width="50.6640625" style="27" customWidth="1"/>
    <col min="9733" max="9737" width="17.44140625" style="27" customWidth="1"/>
    <col min="9738" max="9985" width="9.109375" style="27"/>
    <col min="9986" max="9987" width="20.6640625" style="27" customWidth="1"/>
    <col min="9988" max="9988" width="50.6640625" style="27" customWidth="1"/>
    <col min="9989" max="9993" width="17.44140625" style="27" customWidth="1"/>
    <col min="9994" max="10241" width="9.109375" style="27"/>
    <col min="10242" max="10243" width="20.6640625" style="27" customWidth="1"/>
    <col min="10244" max="10244" width="50.6640625" style="27" customWidth="1"/>
    <col min="10245" max="10249" width="17.44140625" style="27" customWidth="1"/>
    <col min="10250" max="10497" width="9.109375" style="27"/>
    <col min="10498" max="10499" width="20.6640625" style="27" customWidth="1"/>
    <col min="10500" max="10500" width="50.6640625" style="27" customWidth="1"/>
    <col min="10501" max="10505" width="17.44140625" style="27" customWidth="1"/>
    <col min="10506" max="10753" width="9.109375" style="27"/>
    <col min="10754" max="10755" width="20.6640625" style="27" customWidth="1"/>
    <col min="10756" max="10756" width="50.6640625" style="27" customWidth="1"/>
    <col min="10757" max="10761" width="17.44140625" style="27" customWidth="1"/>
    <col min="10762" max="11009" width="9.109375" style="27"/>
    <col min="11010" max="11011" width="20.6640625" style="27" customWidth="1"/>
    <col min="11012" max="11012" width="50.6640625" style="27" customWidth="1"/>
    <col min="11013" max="11017" width="17.44140625" style="27" customWidth="1"/>
    <col min="11018" max="11265" width="9.109375" style="27"/>
    <col min="11266" max="11267" width="20.6640625" style="27" customWidth="1"/>
    <col min="11268" max="11268" width="50.6640625" style="27" customWidth="1"/>
    <col min="11269" max="11273" width="17.44140625" style="27" customWidth="1"/>
    <col min="11274" max="11521" width="9.109375" style="27"/>
    <col min="11522" max="11523" width="20.6640625" style="27" customWidth="1"/>
    <col min="11524" max="11524" width="50.6640625" style="27" customWidth="1"/>
    <col min="11525" max="11529" width="17.44140625" style="27" customWidth="1"/>
    <col min="11530" max="11777" width="9.109375" style="27"/>
    <col min="11778" max="11779" width="20.6640625" style="27" customWidth="1"/>
    <col min="11780" max="11780" width="50.6640625" style="27" customWidth="1"/>
    <col min="11781" max="11785" width="17.44140625" style="27" customWidth="1"/>
    <col min="11786" max="12033" width="9.109375" style="27"/>
    <col min="12034" max="12035" width="20.6640625" style="27" customWidth="1"/>
    <col min="12036" max="12036" width="50.6640625" style="27" customWidth="1"/>
    <col min="12037" max="12041" width="17.44140625" style="27" customWidth="1"/>
    <col min="12042" max="12289" width="9.109375" style="27"/>
    <col min="12290" max="12291" width="20.6640625" style="27" customWidth="1"/>
    <col min="12292" max="12292" width="50.6640625" style="27" customWidth="1"/>
    <col min="12293" max="12297" width="17.44140625" style="27" customWidth="1"/>
    <col min="12298" max="12545" width="9.109375" style="27"/>
    <col min="12546" max="12547" width="20.6640625" style="27" customWidth="1"/>
    <col min="12548" max="12548" width="50.6640625" style="27" customWidth="1"/>
    <col min="12549" max="12553" width="17.44140625" style="27" customWidth="1"/>
    <col min="12554" max="12801" width="9.109375" style="27"/>
    <col min="12802" max="12803" width="20.6640625" style="27" customWidth="1"/>
    <col min="12804" max="12804" width="50.6640625" style="27" customWidth="1"/>
    <col min="12805" max="12809" width="17.44140625" style="27" customWidth="1"/>
    <col min="12810" max="13057" width="9.109375" style="27"/>
    <col min="13058" max="13059" width="20.6640625" style="27" customWidth="1"/>
    <col min="13060" max="13060" width="50.6640625" style="27" customWidth="1"/>
    <col min="13061" max="13065" width="17.44140625" style="27" customWidth="1"/>
    <col min="13066" max="13313" width="9.109375" style="27"/>
    <col min="13314" max="13315" width="20.6640625" style="27" customWidth="1"/>
    <col min="13316" max="13316" width="50.6640625" style="27" customWidth="1"/>
    <col min="13317" max="13321" width="17.44140625" style="27" customWidth="1"/>
    <col min="13322" max="13569" width="9.109375" style="27"/>
    <col min="13570" max="13571" width="20.6640625" style="27" customWidth="1"/>
    <col min="13572" max="13572" width="50.6640625" style="27" customWidth="1"/>
    <col min="13573" max="13577" width="17.44140625" style="27" customWidth="1"/>
    <col min="13578" max="13825" width="9.109375" style="27"/>
    <col min="13826" max="13827" width="20.6640625" style="27" customWidth="1"/>
    <col min="13828" max="13828" width="50.6640625" style="27" customWidth="1"/>
    <col min="13829" max="13833" width="17.44140625" style="27" customWidth="1"/>
    <col min="13834" max="14081" width="9.109375" style="27"/>
    <col min="14082" max="14083" width="20.6640625" style="27" customWidth="1"/>
    <col min="14084" max="14084" width="50.6640625" style="27" customWidth="1"/>
    <col min="14085" max="14089" width="17.44140625" style="27" customWidth="1"/>
    <col min="14090" max="14337" width="9.109375" style="27"/>
    <col min="14338" max="14339" width="20.6640625" style="27" customWidth="1"/>
    <col min="14340" max="14340" width="50.6640625" style="27" customWidth="1"/>
    <col min="14341" max="14345" width="17.44140625" style="27" customWidth="1"/>
    <col min="14346" max="14593" width="9.109375" style="27"/>
    <col min="14594" max="14595" width="20.6640625" style="27" customWidth="1"/>
    <col min="14596" max="14596" width="50.6640625" style="27" customWidth="1"/>
    <col min="14597" max="14601" width="17.44140625" style="27" customWidth="1"/>
    <col min="14602" max="14849" width="9.109375" style="27"/>
    <col min="14850" max="14851" width="20.6640625" style="27" customWidth="1"/>
    <col min="14852" max="14852" width="50.6640625" style="27" customWidth="1"/>
    <col min="14853" max="14857" width="17.44140625" style="27" customWidth="1"/>
    <col min="14858" max="15105" width="9.109375" style="27"/>
    <col min="15106" max="15107" width="20.6640625" style="27" customWidth="1"/>
    <col min="15108" max="15108" width="50.6640625" style="27" customWidth="1"/>
    <col min="15109" max="15113" width="17.44140625" style="27" customWidth="1"/>
    <col min="15114" max="15361" width="9.109375" style="27"/>
    <col min="15362" max="15363" width="20.6640625" style="27" customWidth="1"/>
    <col min="15364" max="15364" width="50.6640625" style="27" customWidth="1"/>
    <col min="15365" max="15369" width="17.44140625" style="27" customWidth="1"/>
    <col min="15370" max="15617" width="9.109375" style="27"/>
    <col min="15618" max="15619" width="20.6640625" style="27" customWidth="1"/>
    <col min="15620" max="15620" width="50.6640625" style="27" customWidth="1"/>
    <col min="15621" max="15625" width="17.44140625" style="27" customWidth="1"/>
    <col min="15626" max="15873" width="9.109375" style="27"/>
    <col min="15874" max="15875" width="20.6640625" style="27" customWidth="1"/>
    <col min="15876" max="15876" width="50.6640625" style="27" customWidth="1"/>
    <col min="15877" max="15881" width="17.44140625" style="27" customWidth="1"/>
    <col min="15882" max="16129" width="9.109375" style="27"/>
    <col min="16130" max="16131" width="20.6640625" style="27" customWidth="1"/>
    <col min="16132" max="16132" width="50.6640625" style="27" customWidth="1"/>
    <col min="16133" max="16137" width="17.44140625" style="27" customWidth="1"/>
    <col min="16138" max="16384" width="9.109375" style="27"/>
  </cols>
  <sheetData>
    <row r="1" spans="1:10" x14ac:dyDescent="0.25">
      <c r="C1" s="11"/>
      <c r="D1" s="12"/>
      <c r="E1" s="10"/>
      <c r="F1" s="10"/>
      <c r="G1" s="65" t="s">
        <v>259</v>
      </c>
      <c r="H1" s="10"/>
      <c r="I1" s="10"/>
    </row>
    <row r="2" spans="1:10" x14ac:dyDescent="0.25">
      <c r="C2" s="11"/>
      <c r="D2" s="12"/>
      <c r="E2" s="10"/>
      <c r="F2" s="10"/>
      <c r="G2" s="91" t="s">
        <v>268</v>
      </c>
      <c r="H2" s="91"/>
      <c r="I2" s="91"/>
    </row>
    <row r="3" spans="1:10" x14ac:dyDescent="0.25">
      <c r="C3" s="11"/>
      <c r="D3" s="12"/>
      <c r="E3" s="10"/>
      <c r="F3" s="10"/>
      <c r="G3" s="91" t="s">
        <v>269</v>
      </c>
      <c r="H3" s="91"/>
      <c r="I3" s="91"/>
    </row>
    <row r="4" spans="1:10" x14ac:dyDescent="0.25">
      <c r="C4" s="11"/>
      <c r="D4" s="12"/>
      <c r="E4" s="10"/>
      <c r="F4" s="10"/>
      <c r="G4" s="91" t="s">
        <v>270</v>
      </c>
      <c r="H4" s="91"/>
      <c r="I4" s="91"/>
    </row>
    <row r="5" spans="1:10" x14ac:dyDescent="0.25">
      <c r="B5" s="40"/>
      <c r="C5" s="11"/>
      <c r="D5" s="12"/>
      <c r="E5" s="10"/>
      <c r="F5" s="10"/>
      <c r="G5" s="10"/>
      <c r="H5" s="10"/>
      <c r="I5" s="10"/>
    </row>
    <row r="6" spans="1:10" ht="15.6" x14ac:dyDescent="0.25">
      <c r="B6" s="92" t="s">
        <v>260</v>
      </c>
      <c r="C6" s="92"/>
      <c r="D6" s="92"/>
      <c r="E6" s="92"/>
      <c r="F6" s="92"/>
      <c r="G6" s="92"/>
      <c r="H6" s="92"/>
      <c r="I6" s="92"/>
    </row>
    <row r="7" spans="1:10" x14ac:dyDescent="0.25">
      <c r="B7" s="13" t="s">
        <v>8</v>
      </c>
      <c r="C7" s="11"/>
      <c r="D7" s="12"/>
      <c r="E7" s="10"/>
      <c r="F7" s="10"/>
      <c r="G7" s="10"/>
      <c r="H7" s="10"/>
      <c r="I7" s="10"/>
    </row>
    <row r="8" spans="1:10" x14ac:dyDescent="0.25">
      <c r="B8" s="14" t="s">
        <v>1</v>
      </c>
      <c r="C8" s="11"/>
      <c r="D8" s="12"/>
      <c r="E8" s="10"/>
      <c r="F8" s="10"/>
      <c r="G8" s="10"/>
      <c r="H8" s="10"/>
      <c r="I8" s="10"/>
    </row>
    <row r="9" spans="1:10" x14ac:dyDescent="0.25">
      <c r="C9" s="11"/>
      <c r="D9" s="12"/>
      <c r="E9" s="10"/>
      <c r="F9" s="10"/>
      <c r="G9" s="10"/>
      <c r="H9" s="10"/>
      <c r="I9" s="15" t="s">
        <v>2</v>
      </c>
    </row>
    <row r="10" spans="1:10" ht="24.9" customHeight="1" x14ac:dyDescent="0.25">
      <c r="B10" s="123" t="s">
        <v>261</v>
      </c>
      <c r="C10" s="123" t="s">
        <v>262</v>
      </c>
      <c r="D10" s="125" t="s">
        <v>263</v>
      </c>
      <c r="E10" s="61" t="s">
        <v>26</v>
      </c>
      <c r="F10" s="61" t="s">
        <v>27</v>
      </c>
      <c r="G10" s="61" t="s">
        <v>28</v>
      </c>
      <c r="H10" s="61" t="s">
        <v>29</v>
      </c>
      <c r="I10" s="61" t="s">
        <v>30</v>
      </c>
    </row>
    <row r="11" spans="1:10" ht="24.9" customHeight="1" x14ac:dyDescent="0.25">
      <c r="B11" s="124"/>
      <c r="C11" s="124"/>
      <c r="D11" s="128"/>
      <c r="E11" s="62" t="s">
        <v>5</v>
      </c>
      <c r="F11" s="62" t="s">
        <v>6</v>
      </c>
      <c r="G11" s="62" t="s">
        <v>7</v>
      </c>
      <c r="H11" s="62" t="s">
        <v>7</v>
      </c>
      <c r="I11" s="62" t="s">
        <v>7</v>
      </c>
    </row>
    <row r="12" spans="1:10" x14ac:dyDescent="0.25">
      <c r="B12" s="66">
        <v>1</v>
      </c>
      <c r="C12" s="19">
        <v>2</v>
      </c>
      <c r="D12" s="19">
        <v>3</v>
      </c>
      <c r="E12" s="19">
        <v>4</v>
      </c>
      <c r="F12" s="19">
        <v>5</v>
      </c>
      <c r="G12" s="19">
        <v>6</v>
      </c>
      <c r="H12" s="19">
        <v>7</v>
      </c>
      <c r="I12" s="19">
        <v>8</v>
      </c>
    </row>
    <row r="13" spans="1:10" ht="15" customHeight="1" x14ac:dyDescent="0.25">
      <c r="A13" s="36">
        <v>1</v>
      </c>
      <c r="B13" s="129" t="s">
        <v>264</v>
      </c>
      <c r="C13" s="129"/>
      <c r="D13" s="129"/>
      <c r="E13" s="129"/>
      <c r="F13" s="129"/>
      <c r="G13" s="129"/>
      <c r="H13" s="130"/>
      <c r="I13" s="130"/>
      <c r="J13" s="37"/>
    </row>
    <row r="14" spans="1:10" x14ac:dyDescent="0.25">
      <c r="A14" s="38">
        <v>1</v>
      </c>
      <c r="B14" s="43" t="s">
        <v>265</v>
      </c>
      <c r="C14" s="43" t="s">
        <v>204</v>
      </c>
      <c r="D14" s="55" t="s">
        <v>205</v>
      </c>
      <c r="E14" s="45">
        <v>56019300</v>
      </c>
      <c r="F14" s="45">
        <v>52832800</v>
      </c>
      <c r="G14" s="45">
        <v>73210000</v>
      </c>
      <c r="H14" s="45">
        <v>87681400</v>
      </c>
      <c r="I14" s="45">
        <v>101212100</v>
      </c>
      <c r="J14" s="37"/>
    </row>
    <row r="15" spans="1:10" x14ac:dyDescent="0.25">
      <c r="A15" s="38">
        <v>0</v>
      </c>
      <c r="B15" s="43"/>
      <c r="C15" s="43" t="s">
        <v>266</v>
      </c>
      <c r="D15" s="55" t="s">
        <v>267</v>
      </c>
      <c r="E15" s="45">
        <v>56019300</v>
      </c>
      <c r="F15" s="45">
        <v>52832800</v>
      </c>
      <c r="G15" s="45">
        <v>73210000</v>
      </c>
      <c r="H15" s="45">
        <v>87681400</v>
      </c>
      <c r="I15" s="45">
        <v>101212100</v>
      </c>
      <c r="J15" s="37"/>
    </row>
    <row r="16" spans="1:10" ht="15" customHeight="1" x14ac:dyDescent="0.25">
      <c r="A16" s="36">
        <v>1</v>
      </c>
      <c r="B16" s="129" t="s">
        <v>257</v>
      </c>
      <c r="C16" s="129"/>
      <c r="D16" s="129"/>
      <c r="E16" s="129"/>
      <c r="F16" s="129"/>
      <c r="G16" s="129"/>
      <c r="H16" s="130"/>
      <c r="I16" s="130"/>
      <c r="J16" s="37"/>
    </row>
    <row r="17" spans="1:10" x14ac:dyDescent="0.25">
      <c r="A17" s="38">
        <v>0</v>
      </c>
      <c r="B17" s="43"/>
      <c r="C17" s="43"/>
      <c r="D17" s="55"/>
      <c r="E17" s="45">
        <v>0</v>
      </c>
      <c r="F17" s="45">
        <v>0</v>
      </c>
      <c r="G17" s="45">
        <v>0</v>
      </c>
      <c r="H17" s="45">
        <v>0</v>
      </c>
      <c r="I17" s="45">
        <v>0</v>
      </c>
      <c r="J17" s="37"/>
    </row>
    <row r="18" spans="1:10" x14ac:dyDescent="0.25">
      <c r="A18" s="38">
        <v>1</v>
      </c>
      <c r="B18" s="43" t="s">
        <v>12</v>
      </c>
      <c r="C18" s="43" t="s">
        <v>12</v>
      </c>
      <c r="D18" s="55" t="s">
        <v>258</v>
      </c>
      <c r="E18" s="45">
        <v>56019300</v>
      </c>
      <c r="F18" s="45">
        <v>52832800</v>
      </c>
      <c r="G18" s="45">
        <v>73210000</v>
      </c>
      <c r="H18" s="45">
        <v>87681400</v>
      </c>
      <c r="I18" s="45">
        <v>101212100</v>
      </c>
      <c r="J18" s="37"/>
    </row>
    <row r="19" spans="1:10" x14ac:dyDescent="0.25">
      <c r="A19" s="38">
        <v>1</v>
      </c>
      <c r="B19" s="43" t="s">
        <v>12</v>
      </c>
      <c r="C19" s="43" t="s">
        <v>12</v>
      </c>
      <c r="D19" s="55" t="s">
        <v>13</v>
      </c>
      <c r="E19" s="45">
        <v>56019300</v>
      </c>
      <c r="F19" s="45">
        <v>52832800</v>
      </c>
      <c r="G19" s="45">
        <v>73210000</v>
      </c>
      <c r="H19" s="45">
        <v>87681400</v>
      </c>
      <c r="I19" s="45">
        <v>101212100</v>
      </c>
      <c r="J19" s="37"/>
    </row>
    <row r="20" spans="1:10" x14ac:dyDescent="0.25">
      <c r="A20" s="38">
        <v>1</v>
      </c>
      <c r="B20" s="43" t="s">
        <v>12</v>
      </c>
      <c r="C20" s="43" t="s">
        <v>12</v>
      </c>
      <c r="D20" s="55" t="s">
        <v>14</v>
      </c>
      <c r="E20" s="45">
        <v>0</v>
      </c>
      <c r="F20" s="45">
        <v>0</v>
      </c>
      <c r="G20" s="45">
        <v>0</v>
      </c>
      <c r="H20" s="45">
        <v>0</v>
      </c>
      <c r="I20" s="45">
        <v>0</v>
      </c>
      <c r="J20" s="37"/>
    </row>
    <row r="22" spans="1:10" x14ac:dyDescent="0.25">
      <c r="B22" s="26"/>
      <c r="C22" s="11"/>
      <c r="D22" s="12"/>
      <c r="E22" s="11"/>
      <c r="F22" s="11"/>
      <c r="G22" s="11"/>
      <c r="H22" s="11"/>
      <c r="I22" s="11"/>
    </row>
    <row r="23" spans="1:10" x14ac:dyDescent="0.25">
      <c r="B23" s="26"/>
      <c r="C23" s="11"/>
      <c r="D23" s="12"/>
      <c r="E23" s="10"/>
      <c r="F23" s="10"/>
      <c r="G23" s="10"/>
      <c r="H23" s="10"/>
      <c r="I23" s="10"/>
    </row>
    <row r="24" spans="1:10" ht="12.75" customHeight="1" x14ac:dyDescent="0.25">
      <c r="B24" s="127"/>
      <c r="C24" s="127"/>
      <c r="D24" s="127"/>
      <c r="E24" s="72"/>
      <c r="F24" s="72"/>
      <c r="G24" s="94"/>
      <c r="H24" s="94"/>
    </row>
    <row r="25" spans="1:10" x14ac:dyDescent="0.25">
      <c r="B25" s="127"/>
      <c r="C25" s="127"/>
      <c r="D25" s="127"/>
      <c r="E25" s="73"/>
      <c r="F25" s="73"/>
      <c r="G25" s="95"/>
      <c r="H25" s="95"/>
    </row>
  </sheetData>
  <mergeCells count="12">
    <mergeCell ref="G2:I2"/>
    <mergeCell ref="G3:I3"/>
    <mergeCell ref="G4:I4"/>
    <mergeCell ref="B24:D25"/>
    <mergeCell ref="G24:H24"/>
    <mergeCell ref="G25:H25"/>
    <mergeCell ref="B6:I6"/>
    <mergeCell ref="B10:B11"/>
    <mergeCell ref="C10:C11"/>
    <mergeCell ref="D10:D11"/>
    <mergeCell ref="B13:I13"/>
    <mergeCell ref="B16:I16"/>
  </mergeCells>
  <conditionalFormatting sqref="B13:B20">
    <cfRule type="expression" dxfId="31" priority="17" stopIfTrue="1">
      <formula>A13=1</formula>
    </cfRule>
    <cfRule type="expression" dxfId="30" priority="18" stopIfTrue="1">
      <formula>A13=2</formula>
    </cfRule>
  </conditionalFormatting>
  <conditionalFormatting sqref="B22:B27">
    <cfRule type="expression" dxfId="29" priority="1" stopIfTrue="1">
      <formula>A22=1</formula>
    </cfRule>
    <cfRule type="expression" dxfId="28" priority="2" stopIfTrue="1">
      <formula>A22=2</formula>
    </cfRule>
  </conditionalFormatting>
  <conditionalFormatting sqref="C14:C15 C17:C20">
    <cfRule type="expression" dxfId="27" priority="19" stopIfTrue="1">
      <formula>A14=1</formula>
    </cfRule>
    <cfRule type="expression" dxfId="26" priority="20" stopIfTrue="1">
      <formula>A14=2</formula>
    </cfRule>
  </conditionalFormatting>
  <conditionalFormatting sqref="C22:C27">
    <cfRule type="expression" dxfId="25" priority="3" stopIfTrue="1">
      <formula>A22=1</formula>
    </cfRule>
    <cfRule type="expression" dxfId="24" priority="4" stopIfTrue="1">
      <formula>A22=2</formula>
    </cfRule>
  </conditionalFormatting>
  <conditionalFormatting sqref="D14:D15 D17:D20">
    <cfRule type="expression" dxfId="23" priority="21" stopIfTrue="1">
      <formula>A14=1</formula>
    </cfRule>
    <cfRule type="expression" dxfId="22" priority="22" stopIfTrue="1">
      <formula>A14=2</formula>
    </cfRule>
  </conditionalFormatting>
  <conditionalFormatting sqref="D22:D27">
    <cfRule type="expression" dxfId="21" priority="5" stopIfTrue="1">
      <formula>A22=1</formula>
    </cfRule>
    <cfRule type="expression" dxfId="20" priority="6" stopIfTrue="1">
      <formula>A22=2</formula>
    </cfRule>
  </conditionalFormatting>
  <conditionalFormatting sqref="E14:E15 E17:E20">
    <cfRule type="expression" dxfId="19" priority="23" stopIfTrue="1">
      <formula>A14=1</formula>
    </cfRule>
    <cfRule type="expression" dxfId="18" priority="24" stopIfTrue="1">
      <formula>A14=2</formula>
    </cfRule>
  </conditionalFormatting>
  <conditionalFormatting sqref="E22:E27">
    <cfRule type="expression" dxfId="17" priority="7" stopIfTrue="1">
      <formula>A22=1</formula>
    </cfRule>
    <cfRule type="expression" dxfId="16" priority="8" stopIfTrue="1">
      <formula>A22=2</formula>
    </cfRule>
  </conditionalFormatting>
  <conditionalFormatting sqref="F14:F15 F17:F20">
    <cfRule type="expression" dxfId="15" priority="25" stopIfTrue="1">
      <formula>A14=1</formula>
    </cfRule>
    <cfRule type="expression" dxfId="14" priority="26" stopIfTrue="1">
      <formula>A14=2</formula>
    </cfRule>
  </conditionalFormatting>
  <conditionalFormatting sqref="F22:F27">
    <cfRule type="expression" dxfId="13" priority="9" stopIfTrue="1">
      <formula>A22=1</formula>
    </cfRule>
    <cfRule type="expression" dxfId="12" priority="10" stopIfTrue="1">
      <formula>A22=2</formula>
    </cfRule>
  </conditionalFormatting>
  <conditionalFormatting sqref="G14:G15 G17:G20">
    <cfRule type="expression" dxfId="11" priority="27" stopIfTrue="1">
      <formula>A14=1</formula>
    </cfRule>
    <cfRule type="expression" dxfId="10" priority="28" stopIfTrue="1">
      <formula>A14=2</formula>
    </cfRule>
  </conditionalFormatting>
  <conditionalFormatting sqref="G22:G27">
    <cfRule type="expression" dxfId="9" priority="11" stopIfTrue="1">
      <formula>A22=1</formula>
    </cfRule>
    <cfRule type="expression" dxfId="8" priority="12" stopIfTrue="1">
      <formula>A22=2</formula>
    </cfRule>
  </conditionalFormatting>
  <conditionalFormatting sqref="H14:H15 H17:H20">
    <cfRule type="expression" dxfId="7" priority="29" stopIfTrue="1">
      <formula>A14=1</formula>
    </cfRule>
    <cfRule type="expression" dxfId="6" priority="30" stopIfTrue="1">
      <formula>A14=2</formula>
    </cfRule>
  </conditionalFormatting>
  <conditionalFormatting sqref="H22:H27">
    <cfRule type="expression" dxfId="5" priority="13" stopIfTrue="1">
      <formula>A22=1</formula>
    </cfRule>
    <cfRule type="expression" dxfId="4" priority="14" stopIfTrue="1">
      <formula>A22=2</formula>
    </cfRule>
  </conditionalFormatting>
  <conditionalFormatting sqref="I14:I15 I17:I20">
    <cfRule type="expression" dxfId="3" priority="31" stopIfTrue="1">
      <formula>A14=1</formula>
    </cfRule>
    <cfRule type="expression" dxfId="2" priority="32" stopIfTrue="1">
      <formula>A14=2</formula>
    </cfRule>
  </conditionalFormatting>
  <conditionalFormatting sqref="I22:I27">
    <cfRule type="expression" dxfId="1" priority="15" stopIfTrue="1">
      <formula>A22=1</formula>
    </cfRule>
    <cfRule type="expression" dxfId="0" priority="16" stopIfTrue="1">
      <formula>A22=2</formula>
    </cfRule>
  </conditionalFormatting>
  <pageMargins left="0.39370078740157483" right="0.39370078740157483" top="0.39370078740157483" bottom="0.39370078740157483" header="0.39370078740157483" footer="0.23622047244094491"/>
  <pageSetup paperSize="9" scale="77" fitToHeight="5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6"/>
  <sheetViews>
    <sheetView view="pageBreakPreview" topLeftCell="B37" zoomScale="90" zoomScaleNormal="100" zoomScaleSheetLayoutView="90" workbookViewId="0">
      <selection activeCell="D23" sqref="D23"/>
    </sheetView>
  </sheetViews>
  <sheetFormatPr defaultRowHeight="13.2" x14ac:dyDescent="0.25"/>
  <cols>
    <col min="1" max="1" width="0" style="1" hidden="1" customWidth="1"/>
    <col min="2" max="2" width="10.6640625" style="4" customWidth="1"/>
    <col min="3" max="3" width="50.6640625" style="6" customWidth="1"/>
    <col min="4" max="8" width="17.44140625" style="1" customWidth="1"/>
    <col min="9" max="257" width="9.109375" style="1"/>
    <col min="258" max="258" width="15.6640625" style="1" customWidth="1"/>
    <col min="259" max="259" width="50.6640625" style="1" customWidth="1"/>
    <col min="260" max="264" width="17.44140625" style="1" customWidth="1"/>
    <col min="265" max="513" width="9.109375" style="1"/>
    <col min="514" max="514" width="15.6640625" style="1" customWidth="1"/>
    <col min="515" max="515" width="50.6640625" style="1" customWidth="1"/>
    <col min="516" max="520" width="17.44140625" style="1" customWidth="1"/>
    <col min="521" max="769" width="9.109375" style="1"/>
    <col min="770" max="770" width="15.6640625" style="1" customWidth="1"/>
    <col min="771" max="771" width="50.6640625" style="1" customWidth="1"/>
    <col min="772" max="776" width="17.44140625" style="1" customWidth="1"/>
    <col min="777" max="1025" width="9.109375" style="1"/>
    <col min="1026" max="1026" width="15.6640625" style="1" customWidth="1"/>
    <col min="1027" max="1027" width="50.6640625" style="1" customWidth="1"/>
    <col min="1028" max="1032" width="17.44140625" style="1" customWidth="1"/>
    <col min="1033" max="1281" width="9.109375" style="1"/>
    <col min="1282" max="1282" width="15.6640625" style="1" customWidth="1"/>
    <col min="1283" max="1283" width="50.6640625" style="1" customWidth="1"/>
    <col min="1284" max="1288" width="17.44140625" style="1" customWidth="1"/>
    <col min="1289" max="1537" width="9.109375" style="1"/>
    <col min="1538" max="1538" width="15.6640625" style="1" customWidth="1"/>
    <col min="1539" max="1539" width="50.6640625" style="1" customWidth="1"/>
    <col min="1540" max="1544" width="17.44140625" style="1" customWidth="1"/>
    <col min="1545" max="1793" width="9.109375" style="1"/>
    <col min="1794" max="1794" width="15.6640625" style="1" customWidth="1"/>
    <col min="1795" max="1795" width="50.6640625" style="1" customWidth="1"/>
    <col min="1796" max="1800" width="17.44140625" style="1" customWidth="1"/>
    <col min="1801" max="2049" width="9.109375" style="1"/>
    <col min="2050" max="2050" width="15.6640625" style="1" customWidth="1"/>
    <col min="2051" max="2051" width="50.6640625" style="1" customWidth="1"/>
    <col min="2052" max="2056" width="17.44140625" style="1" customWidth="1"/>
    <col min="2057" max="2305" width="9.109375" style="1"/>
    <col min="2306" max="2306" width="15.6640625" style="1" customWidth="1"/>
    <col min="2307" max="2307" width="50.6640625" style="1" customWidth="1"/>
    <col min="2308" max="2312" width="17.44140625" style="1" customWidth="1"/>
    <col min="2313" max="2561" width="9.109375" style="1"/>
    <col min="2562" max="2562" width="15.6640625" style="1" customWidth="1"/>
    <col min="2563" max="2563" width="50.6640625" style="1" customWidth="1"/>
    <col min="2564" max="2568" width="17.44140625" style="1" customWidth="1"/>
    <col min="2569" max="2817" width="9.109375" style="1"/>
    <col min="2818" max="2818" width="15.6640625" style="1" customWidth="1"/>
    <col min="2819" max="2819" width="50.6640625" style="1" customWidth="1"/>
    <col min="2820" max="2824" width="17.44140625" style="1" customWidth="1"/>
    <col min="2825" max="3073" width="9.109375" style="1"/>
    <col min="3074" max="3074" width="15.6640625" style="1" customWidth="1"/>
    <col min="3075" max="3075" width="50.6640625" style="1" customWidth="1"/>
    <col min="3076" max="3080" width="17.44140625" style="1" customWidth="1"/>
    <col min="3081" max="3329" width="9.109375" style="1"/>
    <col min="3330" max="3330" width="15.6640625" style="1" customWidth="1"/>
    <col min="3331" max="3331" width="50.6640625" style="1" customWidth="1"/>
    <col min="3332" max="3336" width="17.44140625" style="1" customWidth="1"/>
    <col min="3337" max="3585" width="9.109375" style="1"/>
    <col min="3586" max="3586" width="15.6640625" style="1" customWidth="1"/>
    <col min="3587" max="3587" width="50.6640625" style="1" customWidth="1"/>
    <col min="3588" max="3592" width="17.44140625" style="1" customWidth="1"/>
    <col min="3593" max="3841" width="9.109375" style="1"/>
    <col min="3842" max="3842" width="15.6640625" style="1" customWidth="1"/>
    <col min="3843" max="3843" width="50.6640625" style="1" customWidth="1"/>
    <col min="3844" max="3848" width="17.44140625" style="1" customWidth="1"/>
    <col min="3849" max="4097" width="9.109375" style="1"/>
    <col min="4098" max="4098" width="15.6640625" style="1" customWidth="1"/>
    <col min="4099" max="4099" width="50.6640625" style="1" customWidth="1"/>
    <col min="4100" max="4104" width="17.44140625" style="1" customWidth="1"/>
    <col min="4105" max="4353" width="9.109375" style="1"/>
    <col min="4354" max="4354" width="15.6640625" style="1" customWidth="1"/>
    <col min="4355" max="4355" width="50.6640625" style="1" customWidth="1"/>
    <col min="4356" max="4360" width="17.44140625" style="1" customWidth="1"/>
    <col min="4361" max="4609" width="9.109375" style="1"/>
    <col min="4610" max="4610" width="15.6640625" style="1" customWidth="1"/>
    <col min="4611" max="4611" width="50.6640625" style="1" customWidth="1"/>
    <col min="4612" max="4616" width="17.44140625" style="1" customWidth="1"/>
    <col min="4617" max="4865" width="9.109375" style="1"/>
    <col min="4866" max="4866" width="15.6640625" style="1" customWidth="1"/>
    <col min="4867" max="4867" width="50.6640625" style="1" customWidth="1"/>
    <col min="4868" max="4872" width="17.44140625" style="1" customWidth="1"/>
    <col min="4873" max="5121" width="9.109375" style="1"/>
    <col min="5122" max="5122" width="15.6640625" style="1" customWidth="1"/>
    <col min="5123" max="5123" width="50.6640625" style="1" customWidth="1"/>
    <col min="5124" max="5128" width="17.44140625" style="1" customWidth="1"/>
    <col min="5129" max="5377" width="9.109375" style="1"/>
    <col min="5378" max="5378" width="15.6640625" style="1" customWidth="1"/>
    <col min="5379" max="5379" width="50.6640625" style="1" customWidth="1"/>
    <col min="5380" max="5384" width="17.44140625" style="1" customWidth="1"/>
    <col min="5385" max="5633" width="9.109375" style="1"/>
    <col min="5634" max="5634" width="15.6640625" style="1" customWidth="1"/>
    <col min="5635" max="5635" width="50.6640625" style="1" customWidth="1"/>
    <col min="5636" max="5640" width="17.44140625" style="1" customWidth="1"/>
    <col min="5641" max="5889" width="9.109375" style="1"/>
    <col min="5890" max="5890" width="15.6640625" style="1" customWidth="1"/>
    <col min="5891" max="5891" width="50.6640625" style="1" customWidth="1"/>
    <col min="5892" max="5896" width="17.44140625" style="1" customWidth="1"/>
    <col min="5897" max="6145" width="9.109375" style="1"/>
    <col min="6146" max="6146" width="15.6640625" style="1" customWidth="1"/>
    <col min="6147" max="6147" width="50.6640625" style="1" customWidth="1"/>
    <col min="6148" max="6152" width="17.44140625" style="1" customWidth="1"/>
    <col min="6153" max="6401" width="9.109375" style="1"/>
    <col min="6402" max="6402" width="15.6640625" style="1" customWidth="1"/>
    <col min="6403" max="6403" width="50.6640625" style="1" customWidth="1"/>
    <col min="6404" max="6408" width="17.44140625" style="1" customWidth="1"/>
    <col min="6409" max="6657" width="9.109375" style="1"/>
    <col min="6658" max="6658" width="15.6640625" style="1" customWidth="1"/>
    <col min="6659" max="6659" width="50.6640625" style="1" customWidth="1"/>
    <col min="6660" max="6664" width="17.44140625" style="1" customWidth="1"/>
    <col min="6665" max="6913" width="9.109375" style="1"/>
    <col min="6914" max="6914" width="15.6640625" style="1" customWidth="1"/>
    <col min="6915" max="6915" width="50.6640625" style="1" customWidth="1"/>
    <col min="6916" max="6920" width="17.44140625" style="1" customWidth="1"/>
    <col min="6921" max="7169" width="9.109375" style="1"/>
    <col min="7170" max="7170" width="15.6640625" style="1" customWidth="1"/>
    <col min="7171" max="7171" width="50.6640625" style="1" customWidth="1"/>
    <col min="7172" max="7176" width="17.44140625" style="1" customWidth="1"/>
    <col min="7177" max="7425" width="9.109375" style="1"/>
    <col min="7426" max="7426" width="15.6640625" style="1" customWidth="1"/>
    <col min="7427" max="7427" width="50.6640625" style="1" customWidth="1"/>
    <col min="7428" max="7432" width="17.44140625" style="1" customWidth="1"/>
    <col min="7433" max="7681" width="9.109375" style="1"/>
    <col min="7682" max="7682" width="15.6640625" style="1" customWidth="1"/>
    <col min="7683" max="7683" width="50.6640625" style="1" customWidth="1"/>
    <col min="7684" max="7688" width="17.44140625" style="1" customWidth="1"/>
    <col min="7689" max="7937" width="9.109375" style="1"/>
    <col min="7938" max="7938" width="15.6640625" style="1" customWidth="1"/>
    <col min="7939" max="7939" width="50.6640625" style="1" customWidth="1"/>
    <col min="7940" max="7944" width="17.44140625" style="1" customWidth="1"/>
    <col min="7945" max="8193" width="9.109375" style="1"/>
    <col min="8194" max="8194" width="15.6640625" style="1" customWidth="1"/>
    <col min="8195" max="8195" width="50.6640625" style="1" customWidth="1"/>
    <col min="8196" max="8200" width="17.44140625" style="1" customWidth="1"/>
    <col min="8201" max="8449" width="9.109375" style="1"/>
    <col min="8450" max="8450" width="15.6640625" style="1" customWidth="1"/>
    <col min="8451" max="8451" width="50.6640625" style="1" customWidth="1"/>
    <col min="8452" max="8456" width="17.44140625" style="1" customWidth="1"/>
    <col min="8457" max="8705" width="9.109375" style="1"/>
    <col min="8706" max="8706" width="15.6640625" style="1" customWidth="1"/>
    <col min="8707" max="8707" width="50.6640625" style="1" customWidth="1"/>
    <col min="8708" max="8712" width="17.44140625" style="1" customWidth="1"/>
    <col min="8713" max="8961" width="9.109375" style="1"/>
    <col min="8962" max="8962" width="15.6640625" style="1" customWidth="1"/>
    <col min="8963" max="8963" width="50.6640625" style="1" customWidth="1"/>
    <col min="8964" max="8968" width="17.44140625" style="1" customWidth="1"/>
    <col min="8969" max="9217" width="9.109375" style="1"/>
    <col min="9218" max="9218" width="15.6640625" style="1" customWidth="1"/>
    <col min="9219" max="9219" width="50.6640625" style="1" customWidth="1"/>
    <col min="9220" max="9224" width="17.44140625" style="1" customWidth="1"/>
    <col min="9225" max="9473" width="9.109375" style="1"/>
    <col min="9474" max="9474" width="15.6640625" style="1" customWidth="1"/>
    <col min="9475" max="9475" width="50.6640625" style="1" customWidth="1"/>
    <col min="9476" max="9480" width="17.44140625" style="1" customWidth="1"/>
    <col min="9481" max="9729" width="9.109375" style="1"/>
    <col min="9730" max="9730" width="15.6640625" style="1" customWidth="1"/>
    <col min="9731" max="9731" width="50.6640625" style="1" customWidth="1"/>
    <col min="9732" max="9736" width="17.44140625" style="1" customWidth="1"/>
    <col min="9737" max="9985" width="9.109375" style="1"/>
    <col min="9986" max="9986" width="15.6640625" style="1" customWidth="1"/>
    <col min="9987" max="9987" width="50.6640625" style="1" customWidth="1"/>
    <col min="9988" max="9992" width="17.44140625" style="1" customWidth="1"/>
    <col min="9993" max="10241" width="9.109375" style="1"/>
    <col min="10242" max="10242" width="15.6640625" style="1" customWidth="1"/>
    <col min="10243" max="10243" width="50.6640625" style="1" customWidth="1"/>
    <col min="10244" max="10248" width="17.44140625" style="1" customWidth="1"/>
    <col min="10249" max="10497" width="9.109375" style="1"/>
    <col min="10498" max="10498" width="15.6640625" style="1" customWidth="1"/>
    <col min="10499" max="10499" width="50.6640625" style="1" customWidth="1"/>
    <col min="10500" max="10504" width="17.44140625" style="1" customWidth="1"/>
    <col min="10505" max="10753" width="9.109375" style="1"/>
    <col min="10754" max="10754" width="15.6640625" style="1" customWidth="1"/>
    <col min="10755" max="10755" width="50.6640625" style="1" customWidth="1"/>
    <col min="10756" max="10760" width="17.44140625" style="1" customWidth="1"/>
    <col min="10761" max="11009" width="9.109375" style="1"/>
    <col min="11010" max="11010" width="15.6640625" style="1" customWidth="1"/>
    <col min="11011" max="11011" width="50.6640625" style="1" customWidth="1"/>
    <col min="11012" max="11016" width="17.44140625" style="1" customWidth="1"/>
    <col min="11017" max="11265" width="9.109375" style="1"/>
    <col min="11266" max="11266" width="15.6640625" style="1" customWidth="1"/>
    <col min="11267" max="11267" width="50.6640625" style="1" customWidth="1"/>
    <col min="11268" max="11272" width="17.44140625" style="1" customWidth="1"/>
    <col min="11273" max="11521" width="9.109375" style="1"/>
    <col min="11522" max="11522" width="15.6640625" style="1" customWidth="1"/>
    <col min="11523" max="11523" width="50.6640625" style="1" customWidth="1"/>
    <col min="11524" max="11528" width="17.44140625" style="1" customWidth="1"/>
    <col min="11529" max="11777" width="9.109375" style="1"/>
    <col min="11778" max="11778" width="15.6640625" style="1" customWidth="1"/>
    <col min="11779" max="11779" width="50.6640625" style="1" customWidth="1"/>
    <col min="11780" max="11784" width="17.44140625" style="1" customWidth="1"/>
    <col min="11785" max="12033" width="9.109375" style="1"/>
    <col min="12034" max="12034" width="15.6640625" style="1" customWidth="1"/>
    <col min="12035" max="12035" width="50.6640625" style="1" customWidth="1"/>
    <col min="12036" max="12040" width="17.44140625" style="1" customWidth="1"/>
    <col min="12041" max="12289" width="9.109375" style="1"/>
    <col min="12290" max="12290" width="15.6640625" style="1" customWidth="1"/>
    <col min="12291" max="12291" width="50.6640625" style="1" customWidth="1"/>
    <col min="12292" max="12296" width="17.44140625" style="1" customWidth="1"/>
    <col min="12297" max="12545" width="9.109375" style="1"/>
    <col min="12546" max="12546" width="15.6640625" style="1" customWidth="1"/>
    <col min="12547" max="12547" width="50.6640625" style="1" customWidth="1"/>
    <col min="12548" max="12552" width="17.44140625" style="1" customWidth="1"/>
    <col min="12553" max="12801" width="9.109375" style="1"/>
    <col min="12802" max="12802" width="15.6640625" style="1" customWidth="1"/>
    <col min="12803" max="12803" width="50.6640625" style="1" customWidth="1"/>
    <col min="12804" max="12808" width="17.44140625" style="1" customWidth="1"/>
    <col min="12809" max="13057" width="9.109375" style="1"/>
    <col min="13058" max="13058" width="15.6640625" style="1" customWidth="1"/>
    <col min="13059" max="13059" width="50.6640625" style="1" customWidth="1"/>
    <col min="13060" max="13064" width="17.44140625" style="1" customWidth="1"/>
    <col min="13065" max="13313" width="9.109375" style="1"/>
    <col min="13314" max="13314" width="15.6640625" style="1" customWidth="1"/>
    <col min="13315" max="13315" width="50.6640625" style="1" customWidth="1"/>
    <col min="13316" max="13320" width="17.44140625" style="1" customWidth="1"/>
    <col min="13321" max="13569" width="9.109375" style="1"/>
    <col min="13570" max="13570" width="15.6640625" style="1" customWidth="1"/>
    <col min="13571" max="13571" width="50.6640625" style="1" customWidth="1"/>
    <col min="13572" max="13576" width="17.44140625" style="1" customWidth="1"/>
    <col min="13577" max="13825" width="9.109375" style="1"/>
    <col min="13826" max="13826" width="15.6640625" style="1" customWidth="1"/>
    <col min="13827" max="13827" width="50.6640625" style="1" customWidth="1"/>
    <col min="13828" max="13832" width="17.44140625" style="1" customWidth="1"/>
    <col min="13833" max="14081" width="9.109375" style="1"/>
    <col min="14082" max="14082" width="15.6640625" style="1" customWidth="1"/>
    <col min="14083" max="14083" width="50.6640625" style="1" customWidth="1"/>
    <col min="14084" max="14088" width="17.44140625" style="1" customWidth="1"/>
    <col min="14089" max="14337" width="9.109375" style="1"/>
    <col min="14338" max="14338" width="15.6640625" style="1" customWidth="1"/>
    <col min="14339" max="14339" width="50.6640625" style="1" customWidth="1"/>
    <col min="14340" max="14344" width="17.44140625" style="1" customWidth="1"/>
    <col min="14345" max="14593" width="9.109375" style="1"/>
    <col min="14594" max="14594" width="15.6640625" style="1" customWidth="1"/>
    <col min="14595" max="14595" width="50.6640625" style="1" customWidth="1"/>
    <col min="14596" max="14600" width="17.44140625" style="1" customWidth="1"/>
    <col min="14601" max="14849" width="9.109375" style="1"/>
    <col min="14850" max="14850" width="15.6640625" style="1" customWidth="1"/>
    <col min="14851" max="14851" width="50.6640625" style="1" customWidth="1"/>
    <col min="14852" max="14856" width="17.44140625" style="1" customWidth="1"/>
    <col min="14857" max="15105" width="9.109375" style="1"/>
    <col min="15106" max="15106" width="15.6640625" style="1" customWidth="1"/>
    <col min="15107" max="15107" width="50.6640625" style="1" customWidth="1"/>
    <col min="15108" max="15112" width="17.44140625" style="1" customWidth="1"/>
    <col min="15113" max="15361" width="9.109375" style="1"/>
    <col min="15362" max="15362" width="15.6640625" style="1" customWidth="1"/>
    <col min="15363" max="15363" width="50.6640625" style="1" customWidth="1"/>
    <col min="15364" max="15368" width="17.44140625" style="1" customWidth="1"/>
    <col min="15369" max="15617" width="9.109375" style="1"/>
    <col min="15618" max="15618" width="15.6640625" style="1" customWidth="1"/>
    <col min="15619" max="15619" width="50.6640625" style="1" customWidth="1"/>
    <col min="15620" max="15624" width="17.44140625" style="1" customWidth="1"/>
    <col min="15625" max="15873" width="9.109375" style="1"/>
    <col min="15874" max="15874" width="15.6640625" style="1" customWidth="1"/>
    <col min="15875" max="15875" width="50.6640625" style="1" customWidth="1"/>
    <col min="15876" max="15880" width="17.44140625" style="1" customWidth="1"/>
    <col min="15881" max="16129" width="9.109375" style="1"/>
    <col min="16130" max="16130" width="15.6640625" style="1" customWidth="1"/>
    <col min="16131" max="16131" width="50.6640625" style="1" customWidth="1"/>
    <col min="16132" max="16136" width="17.44140625" style="1" customWidth="1"/>
    <col min="16137" max="16384" width="9.109375" style="1"/>
  </cols>
  <sheetData>
    <row r="1" spans="1:9" x14ac:dyDescent="0.25">
      <c r="F1" s="91" t="s">
        <v>31</v>
      </c>
      <c r="G1" s="91"/>
      <c r="H1" s="91"/>
    </row>
    <row r="2" spans="1:9" x14ac:dyDescent="0.25">
      <c r="F2" s="91" t="s">
        <v>268</v>
      </c>
      <c r="G2" s="91"/>
      <c r="H2" s="91"/>
    </row>
    <row r="3" spans="1:9" x14ac:dyDescent="0.25">
      <c r="F3" s="91" t="s">
        <v>269</v>
      </c>
      <c r="G3" s="91"/>
      <c r="H3" s="91"/>
    </row>
    <row r="4" spans="1:9" x14ac:dyDescent="0.25">
      <c r="F4" s="91" t="s">
        <v>270</v>
      </c>
      <c r="G4" s="91"/>
      <c r="H4" s="91"/>
    </row>
    <row r="5" spans="1:9" x14ac:dyDescent="0.25">
      <c r="B5" s="9"/>
    </row>
    <row r="6" spans="1:9" ht="15.6" x14ac:dyDescent="0.3">
      <c r="B6" s="103" t="s">
        <v>32</v>
      </c>
      <c r="C6" s="103"/>
      <c r="D6" s="103"/>
      <c r="E6" s="103"/>
      <c r="F6" s="103"/>
      <c r="G6" s="103"/>
      <c r="H6" s="103"/>
    </row>
    <row r="7" spans="1:9" x14ac:dyDescent="0.25">
      <c r="B7" s="8" t="s">
        <v>8</v>
      </c>
    </row>
    <row r="8" spans="1:9" x14ac:dyDescent="0.25">
      <c r="B8" s="67" t="s">
        <v>1</v>
      </c>
    </row>
    <row r="9" spans="1:9" x14ac:dyDescent="0.25">
      <c r="H9" s="3" t="s">
        <v>2</v>
      </c>
    </row>
    <row r="10" spans="1:9" ht="17.100000000000001" customHeight="1" x14ac:dyDescent="0.25">
      <c r="B10" s="106" t="s">
        <v>33</v>
      </c>
      <c r="C10" s="106" t="s">
        <v>34</v>
      </c>
      <c r="D10" s="85" t="s">
        <v>26</v>
      </c>
      <c r="E10" s="85" t="s">
        <v>27</v>
      </c>
      <c r="F10" s="85" t="s">
        <v>28</v>
      </c>
      <c r="G10" s="85" t="s">
        <v>29</v>
      </c>
      <c r="H10" s="85" t="s">
        <v>30</v>
      </c>
    </row>
    <row r="11" spans="1:9" ht="14.25" customHeight="1" x14ac:dyDescent="0.25">
      <c r="B11" s="107"/>
      <c r="C11" s="107"/>
      <c r="D11" s="86" t="s">
        <v>5</v>
      </c>
      <c r="E11" s="86" t="s">
        <v>6</v>
      </c>
      <c r="F11" s="86" t="s">
        <v>7</v>
      </c>
      <c r="G11" s="86" t="s">
        <v>7</v>
      </c>
      <c r="H11" s="86" t="s">
        <v>7</v>
      </c>
    </row>
    <row r="12" spans="1:9" ht="10.5" customHeight="1" x14ac:dyDescent="0.25">
      <c r="B12" s="87">
        <v>1</v>
      </c>
      <c r="C12" s="88">
        <v>2</v>
      </c>
      <c r="D12" s="88">
        <v>3</v>
      </c>
      <c r="E12" s="88">
        <v>4</v>
      </c>
      <c r="F12" s="88">
        <v>5</v>
      </c>
      <c r="G12" s="88">
        <v>6</v>
      </c>
      <c r="H12" s="88">
        <v>7</v>
      </c>
    </row>
    <row r="13" spans="1:9" ht="15" customHeight="1" x14ac:dyDescent="0.25">
      <c r="A13" s="68">
        <v>1</v>
      </c>
      <c r="B13" s="108" t="s">
        <v>35</v>
      </c>
      <c r="C13" s="108"/>
      <c r="D13" s="108"/>
      <c r="E13" s="108"/>
      <c r="F13" s="108"/>
      <c r="G13" s="108"/>
      <c r="H13" s="109"/>
      <c r="I13" s="5"/>
    </row>
    <row r="14" spans="1:9" x14ac:dyDescent="0.25">
      <c r="A14" s="69">
        <v>1</v>
      </c>
      <c r="B14" s="83" t="s">
        <v>12</v>
      </c>
      <c r="C14" s="75" t="s">
        <v>36</v>
      </c>
      <c r="D14" s="84">
        <v>576200604</v>
      </c>
      <c r="E14" s="84">
        <v>613708600</v>
      </c>
      <c r="F14" s="84">
        <v>692872700</v>
      </c>
      <c r="G14" s="84">
        <v>732941400</v>
      </c>
      <c r="H14" s="84">
        <v>772413000</v>
      </c>
      <c r="I14" s="5"/>
    </row>
    <row r="15" spans="1:9" x14ac:dyDescent="0.25">
      <c r="A15" s="69">
        <v>2</v>
      </c>
      <c r="B15" s="83" t="s">
        <v>37</v>
      </c>
      <c r="C15" s="75" t="s">
        <v>38</v>
      </c>
      <c r="D15" s="84">
        <v>570352513</v>
      </c>
      <c r="E15" s="84">
        <v>608470300</v>
      </c>
      <c r="F15" s="84">
        <v>687855800</v>
      </c>
      <c r="G15" s="84">
        <v>727587100</v>
      </c>
      <c r="H15" s="84">
        <v>766735200</v>
      </c>
      <c r="I15" s="5"/>
    </row>
    <row r="16" spans="1:9" x14ac:dyDescent="0.25">
      <c r="A16" s="69">
        <v>0</v>
      </c>
      <c r="B16" s="83" t="s">
        <v>39</v>
      </c>
      <c r="C16" s="75" t="s">
        <v>40</v>
      </c>
      <c r="D16" s="84">
        <v>348643236</v>
      </c>
      <c r="E16" s="84">
        <v>362192600</v>
      </c>
      <c r="F16" s="84">
        <v>394572100</v>
      </c>
      <c r="G16" s="84">
        <v>415484400</v>
      </c>
      <c r="H16" s="84">
        <v>436258600</v>
      </c>
      <c r="I16" s="5"/>
    </row>
    <row r="17" spans="1:9" x14ac:dyDescent="0.25">
      <c r="A17" s="69">
        <v>0</v>
      </c>
      <c r="B17" s="83" t="s">
        <v>41</v>
      </c>
      <c r="C17" s="75" t="s">
        <v>42</v>
      </c>
      <c r="D17" s="84">
        <v>261966</v>
      </c>
      <c r="E17" s="84">
        <v>427600</v>
      </c>
      <c r="F17" s="84">
        <v>594200</v>
      </c>
      <c r="G17" s="84">
        <v>597100</v>
      </c>
      <c r="H17" s="84">
        <v>603200</v>
      </c>
      <c r="I17" s="5"/>
    </row>
    <row r="18" spans="1:9" ht="30" customHeight="1" x14ac:dyDescent="0.25">
      <c r="A18" s="69">
        <v>0</v>
      </c>
      <c r="B18" s="83" t="s">
        <v>43</v>
      </c>
      <c r="C18" s="75" t="s">
        <v>44</v>
      </c>
      <c r="D18" s="84">
        <v>2417</v>
      </c>
      <c r="E18" s="84">
        <v>2500</v>
      </c>
      <c r="F18" s="84">
        <v>2800</v>
      </c>
      <c r="G18" s="84">
        <v>3100</v>
      </c>
      <c r="H18" s="84">
        <v>3500</v>
      </c>
      <c r="I18" s="5"/>
    </row>
    <row r="19" spans="1:9" ht="33.75" customHeight="1" x14ac:dyDescent="0.25">
      <c r="A19" s="69">
        <v>0</v>
      </c>
      <c r="B19" s="83" t="s">
        <v>45</v>
      </c>
      <c r="C19" s="75" t="s">
        <v>46</v>
      </c>
      <c r="D19" s="84">
        <v>1272262</v>
      </c>
      <c r="E19" s="84">
        <v>1206400</v>
      </c>
      <c r="F19" s="84">
        <v>1320800</v>
      </c>
      <c r="G19" s="84">
        <v>1411900</v>
      </c>
      <c r="H19" s="84">
        <v>1595500</v>
      </c>
      <c r="I19" s="5"/>
    </row>
    <row r="20" spans="1:9" ht="37.5" customHeight="1" x14ac:dyDescent="0.25">
      <c r="A20" s="69">
        <v>0</v>
      </c>
      <c r="B20" s="83" t="s">
        <v>47</v>
      </c>
      <c r="C20" s="75" t="s">
        <v>48</v>
      </c>
      <c r="D20" s="84">
        <v>11227243</v>
      </c>
      <c r="E20" s="84">
        <v>13115300</v>
      </c>
      <c r="F20" s="84">
        <v>15526000</v>
      </c>
      <c r="G20" s="84">
        <v>17153200</v>
      </c>
      <c r="H20" s="84">
        <v>18788400</v>
      </c>
      <c r="I20" s="5"/>
    </row>
    <row r="21" spans="1:9" ht="47.25" customHeight="1" x14ac:dyDescent="0.25">
      <c r="A21" s="69">
        <v>0</v>
      </c>
      <c r="B21" s="83" t="s">
        <v>49</v>
      </c>
      <c r="C21" s="75" t="s">
        <v>50</v>
      </c>
      <c r="D21" s="84">
        <v>20332828</v>
      </c>
      <c r="E21" s="84">
        <v>21895800</v>
      </c>
      <c r="F21" s="84">
        <v>23605300</v>
      </c>
      <c r="G21" s="84">
        <v>25588000</v>
      </c>
      <c r="H21" s="84">
        <v>27357500</v>
      </c>
      <c r="I21" s="5"/>
    </row>
    <row r="22" spans="1:9" x14ac:dyDescent="0.25">
      <c r="A22" s="69">
        <v>0</v>
      </c>
      <c r="B22" s="83" t="s">
        <v>51</v>
      </c>
      <c r="C22" s="75" t="s">
        <v>52</v>
      </c>
      <c r="D22" s="84">
        <v>146093571</v>
      </c>
      <c r="E22" s="84">
        <v>165820300</v>
      </c>
      <c r="F22" s="84">
        <v>203696600</v>
      </c>
      <c r="G22" s="84">
        <v>216500800</v>
      </c>
      <c r="H22" s="84">
        <v>229094600</v>
      </c>
      <c r="I22" s="5"/>
    </row>
    <row r="23" spans="1:9" x14ac:dyDescent="0.25">
      <c r="A23" s="69">
        <v>0</v>
      </c>
      <c r="B23" s="83" t="s">
        <v>53</v>
      </c>
      <c r="C23" s="75" t="s">
        <v>54</v>
      </c>
      <c r="D23" s="84">
        <v>100731</v>
      </c>
      <c r="E23" s="84">
        <v>213800</v>
      </c>
      <c r="F23" s="84">
        <v>336600</v>
      </c>
      <c r="G23" s="84">
        <v>358900</v>
      </c>
      <c r="H23" s="84">
        <v>380200</v>
      </c>
      <c r="I23" s="5"/>
    </row>
    <row r="24" spans="1:9" x14ac:dyDescent="0.25">
      <c r="A24" s="69">
        <v>0</v>
      </c>
      <c r="B24" s="83" t="s">
        <v>55</v>
      </c>
      <c r="C24" s="75" t="s">
        <v>56</v>
      </c>
      <c r="D24" s="84">
        <v>42418259</v>
      </c>
      <c r="E24" s="84">
        <v>43596000</v>
      </c>
      <c r="F24" s="84">
        <v>48201400</v>
      </c>
      <c r="G24" s="84">
        <v>50489700</v>
      </c>
      <c r="H24" s="84">
        <v>52653700</v>
      </c>
      <c r="I24" s="5"/>
    </row>
    <row r="25" spans="1:9" x14ac:dyDescent="0.25">
      <c r="A25" s="69">
        <v>2</v>
      </c>
      <c r="B25" s="83" t="s">
        <v>57</v>
      </c>
      <c r="C25" s="75" t="s">
        <v>58</v>
      </c>
      <c r="D25" s="84">
        <v>5848091</v>
      </c>
      <c r="E25" s="84">
        <v>5238300</v>
      </c>
      <c r="F25" s="84">
        <v>5016900</v>
      </c>
      <c r="G25" s="84">
        <v>5354300</v>
      </c>
      <c r="H25" s="84">
        <v>5677800</v>
      </c>
      <c r="I25" s="5"/>
    </row>
    <row r="26" spans="1:9" ht="75.75" customHeight="1" x14ac:dyDescent="0.25">
      <c r="A26" s="69">
        <v>0</v>
      </c>
      <c r="B26" s="83" t="s">
        <v>59</v>
      </c>
      <c r="C26" s="75" t="s">
        <v>60</v>
      </c>
      <c r="D26" s="84">
        <v>134362</v>
      </c>
      <c r="E26" s="84">
        <v>161500</v>
      </c>
      <c r="F26" s="84">
        <v>205800</v>
      </c>
      <c r="G26" s="84">
        <v>228900</v>
      </c>
      <c r="H26" s="84">
        <v>250900</v>
      </c>
      <c r="I26" s="5"/>
    </row>
    <row r="27" spans="1:9" ht="17.25" customHeight="1" x14ac:dyDescent="0.25">
      <c r="A27" s="69">
        <v>0</v>
      </c>
      <c r="B27" s="83" t="s">
        <v>61</v>
      </c>
      <c r="C27" s="75" t="s">
        <v>62</v>
      </c>
      <c r="D27" s="84">
        <v>1150201</v>
      </c>
      <c r="E27" s="84">
        <v>849200</v>
      </c>
      <c r="F27" s="84">
        <v>864200</v>
      </c>
      <c r="G27" s="84">
        <v>866500</v>
      </c>
      <c r="H27" s="84">
        <v>869800</v>
      </c>
      <c r="I27" s="5"/>
    </row>
    <row r="28" spans="1:9" ht="15.75" customHeight="1" x14ac:dyDescent="0.25">
      <c r="A28" s="69">
        <v>0</v>
      </c>
      <c r="B28" s="83" t="s">
        <v>63</v>
      </c>
      <c r="C28" s="75" t="s">
        <v>64</v>
      </c>
      <c r="D28" s="84">
        <v>1407919</v>
      </c>
      <c r="E28" s="84">
        <v>1380900</v>
      </c>
      <c r="F28" s="84">
        <v>1485600</v>
      </c>
      <c r="G28" s="84">
        <v>1647900</v>
      </c>
      <c r="H28" s="84">
        <v>1787400</v>
      </c>
      <c r="I28" s="5"/>
    </row>
    <row r="29" spans="1:9" ht="50.25" customHeight="1" x14ac:dyDescent="0.25">
      <c r="A29" s="69">
        <v>0</v>
      </c>
      <c r="B29" s="83" t="s">
        <v>65</v>
      </c>
      <c r="C29" s="75" t="s">
        <v>66</v>
      </c>
      <c r="D29" s="84">
        <v>908578</v>
      </c>
      <c r="E29" s="84">
        <v>1160500</v>
      </c>
      <c r="F29" s="84">
        <v>1016500</v>
      </c>
      <c r="G29" s="84">
        <v>1087600</v>
      </c>
      <c r="H29" s="84">
        <v>1163800</v>
      </c>
      <c r="I29" s="5"/>
    </row>
    <row r="30" spans="1:9" x14ac:dyDescent="0.25">
      <c r="A30" s="69">
        <v>0</v>
      </c>
      <c r="B30" s="83" t="s">
        <v>67</v>
      </c>
      <c r="C30" s="75" t="s">
        <v>68</v>
      </c>
      <c r="D30" s="84">
        <v>362358</v>
      </c>
      <c r="E30" s="84">
        <v>333800</v>
      </c>
      <c r="F30" s="84">
        <v>378600</v>
      </c>
      <c r="G30" s="84">
        <v>412600</v>
      </c>
      <c r="H30" s="84">
        <v>441500</v>
      </c>
      <c r="I30" s="5"/>
    </row>
    <row r="31" spans="1:9" x14ac:dyDescent="0.25">
      <c r="A31" s="69">
        <v>0</v>
      </c>
      <c r="B31" s="83" t="s">
        <v>69</v>
      </c>
      <c r="C31" s="75" t="s">
        <v>62</v>
      </c>
      <c r="D31" s="84">
        <v>1884673</v>
      </c>
      <c r="E31" s="84">
        <v>1352400</v>
      </c>
      <c r="F31" s="84">
        <v>1066200</v>
      </c>
      <c r="G31" s="84">
        <v>1110800</v>
      </c>
      <c r="H31" s="84">
        <v>1164400</v>
      </c>
      <c r="I31" s="5"/>
    </row>
    <row r="32" spans="1:9" x14ac:dyDescent="0.25">
      <c r="A32" s="69">
        <v>2</v>
      </c>
      <c r="B32" s="83" t="s">
        <v>70</v>
      </c>
      <c r="C32" s="75" t="s">
        <v>71</v>
      </c>
      <c r="D32" s="84">
        <v>0</v>
      </c>
      <c r="E32" s="84">
        <v>0</v>
      </c>
      <c r="F32" s="84">
        <v>0</v>
      </c>
      <c r="G32" s="84">
        <v>0</v>
      </c>
      <c r="H32" s="84">
        <v>0</v>
      </c>
      <c r="I32" s="5"/>
    </row>
    <row r="33" spans="1:9" x14ac:dyDescent="0.25">
      <c r="A33" s="69">
        <v>1</v>
      </c>
      <c r="B33" s="83" t="s">
        <v>12</v>
      </c>
      <c r="C33" s="75" t="s">
        <v>72</v>
      </c>
      <c r="D33" s="84">
        <v>25634860</v>
      </c>
      <c r="E33" s="84">
        <v>18096200</v>
      </c>
      <c r="F33" s="84">
        <v>18406625</v>
      </c>
      <c r="G33" s="84">
        <v>17997670</v>
      </c>
      <c r="H33" s="84">
        <v>18785889</v>
      </c>
      <c r="I33" s="5"/>
    </row>
    <row r="34" spans="1:9" x14ac:dyDescent="0.25">
      <c r="A34" s="69">
        <v>2</v>
      </c>
      <c r="B34" s="83" t="s">
        <v>37</v>
      </c>
      <c r="C34" s="75" t="s">
        <v>38</v>
      </c>
      <c r="D34" s="84">
        <v>394285</v>
      </c>
      <c r="E34" s="84">
        <v>443400</v>
      </c>
      <c r="F34" s="84">
        <v>472200</v>
      </c>
      <c r="G34" s="84">
        <v>502900</v>
      </c>
      <c r="H34" s="84">
        <v>529100</v>
      </c>
      <c r="I34" s="5"/>
    </row>
    <row r="35" spans="1:9" x14ac:dyDescent="0.25">
      <c r="A35" s="69">
        <v>0</v>
      </c>
      <c r="B35" s="83" t="s">
        <v>73</v>
      </c>
      <c r="C35" s="75" t="s">
        <v>74</v>
      </c>
      <c r="D35" s="84">
        <v>394285</v>
      </c>
      <c r="E35" s="84">
        <v>443400</v>
      </c>
      <c r="F35" s="84">
        <v>472200</v>
      </c>
      <c r="G35" s="84">
        <v>502900</v>
      </c>
      <c r="H35" s="84">
        <v>529100</v>
      </c>
      <c r="I35" s="5"/>
    </row>
    <row r="36" spans="1:9" x14ac:dyDescent="0.25">
      <c r="A36" s="69">
        <v>2</v>
      </c>
      <c r="B36" s="83" t="s">
        <v>57</v>
      </c>
      <c r="C36" s="75" t="s">
        <v>58</v>
      </c>
      <c r="D36" s="84">
        <v>15485601</v>
      </c>
      <c r="E36" s="84">
        <v>16955200</v>
      </c>
      <c r="F36" s="84">
        <v>16544425</v>
      </c>
      <c r="G36" s="84">
        <v>17494770</v>
      </c>
      <c r="H36" s="84">
        <v>18256789</v>
      </c>
      <c r="I36" s="5"/>
    </row>
    <row r="37" spans="1:9" x14ac:dyDescent="0.25">
      <c r="A37" s="69">
        <v>0</v>
      </c>
      <c r="B37" s="83" t="s">
        <v>69</v>
      </c>
      <c r="C37" s="75" t="s">
        <v>62</v>
      </c>
      <c r="D37" s="84">
        <v>70285</v>
      </c>
      <c r="E37" s="84">
        <v>0</v>
      </c>
      <c r="F37" s="84">
        <v>0</v>
      </c>
      <c r="G37" s="84">
        <v>0</v>
      </c>
      <c r="H37" s="84">
        <v>0</v>
      </c>
      <c r="I37" s="5"/>
    </row>
    <row r="38" spans="1:9" ht="34.5" customHeight="1" x14ac:dyDescent="0.25">
      <c r="A38" s="69">
        <v>0</v>
      </c>
      <c r="B38" s="83" t="s">
        <v>75</v>
      </c>
      <c r="C38" s="75" t="s">
        <v>76</v>
      </c>
      <c r="D38" s="84">
        <v>6988999</v>
      </c>
      <c r="E38" s="84">
        <v>16955200</v>
      </c>
      <c r="F38" s="84">
        <v>16544425</v>
      </c>
      <c r="G38" s="84">
        <v>17494770</v>
      </c>
      <c r="H38" s="84">
        <v>18256789</v>
      </c>
      <c r="I38" s="5"/>
    </row>
    <row r="39" spans="1:9" x14ac:dyDescent="0.25">
      <c r="A39" s="69">
        <v>0</v>
      </c>
      <c r="B39" s="83" t="s">
        <v>77</v>
      </c>
      <c r="C39" s="75" t="s">
        <v>78</v>
      </c>
      <c r="D39" s="84">
        <v>8426317</v>
      </c>
      <c r="E39" s="84">
        <v>0</v>
      </c>
      <c r="F39" s="84">
        <v>0</v>
      </c>
      <c r="G39" s="84">
        <v>0</v>
      </c>
      <c r="H39" s="84">
        <v>0</v>
      </c>
      <c r="I39" s="5"/>
    </row>
    <row r="40" spans="1:9" x14ac:dyDescent="0.25">
      <c r="A40" s="69">
        <v>2</v>
      </c>
      <c r="B40" s="83" t="s">
        <v>70</v>
      </c>
      <c r="C40" s="75" t="s">
        <v>71</v>
      </c>
      <c r="D40" s="84">
        <v>9617237</v>
      </c>
      <c r="E40" s="84">
        <v>697600</v>
      </c>
      <c r="F40" s="84">
        <v>1390000</v>
      </c>
      <c r="G40" s="84">
        <v>0</v>
      </c>
      <c r="H40" s="84">
        <v>0</v>
      </c>
      <c r="I40" s="5"/>
    </row>
    <row r="41" spans="1:9" ht="42.75" customHeight="1" x14ac:dyDescent="0.25">
      <c r="A41" s="69">
        <v>0</v>
      </c>
      <c r="B41" s="83" t="s">
        <v>79</v>
      </c>
      <c r="C41" s="75" t="s">
        <v>80</v>
      </c>
      <c r="D41" s="84">
        <v>842786</v>
      </c>
      <c r="E41" s="84">
        <v>0</v>
      </c>
      <c r="F41" s="84">
        <v>0</v>
      </c>
      <c r="G41" s="84">
        <v>0</v>
      </c>
      <c r="H41" s="84">
        <v>0</v>
      </c>
      <c r="I41" s="5"/>
    </row>
    <row r="42" spans="1:9" x14ac:dyDescent="0.25">
      <c r="A42" s="69">
        <v>0</v>
      </c>
      <c r="B42" s="83" t="s">
        <v>81</v>
      </c>
      <c r="C42" s="75" t="s">
        <v>82</v>
      </c>
      <c r="D42" s="84">
        <v>8774451</v>
      </c>
      <c r="E42" s="84">
        <v>697600</v>
      </c>
      <c r="F42" s="84">
        <v>1390000</v>
      </c>
      <c r="G42" s="84">
        <v>0</v>
      </c>
      <c r="H42" s="84">
        <v>0</v>
      </c>
      <c r="I42" s="5"/>
    </row>
    <row r="43" spans="1:9" ht="39.6" x14ac:dyDescent="0.25">
      <c r="A43" s="69">
        <v>2</v>
      </c>
      <c r="B43" s="83" t="s">
        <v>83</v>
      </c>
      <c r="C43" s="75" t="s">
        <v>84</v>
      </c>
      <c r="D43" s="84">
        <v>0</v>
      </c>
      <c r="E43" s="84">
        <v>0</v>
      </c>
      <c r="F43" s="84">
        <v>0</v>
      </c>
      <c r="G43" s="84">
        <v>0</v>
      </c>
      <c r="H43" s="84">
        <v>0</v>
      </c>
      <c r="I43" s="5"/>
    </row>
    <row r="44" spans="1:9" x14ac:dyDescent="0.25">
      <c r="A44" s="69">
        <v>2</v>
      </c>
      <c r="B44" s="83" t="s">
        <v>85</v>
      </c>
      <c r="C44" s="75" t="s">
        <v>86</v>
      </c>
      <c r="D44" s="84">
        <v>137737</v>
      </c>
      <c r="E44" s="84">
        <v>0</v>
      </c>
      <c r="F44" s="84">
        <v>0</v>
      </c>
      <c r="G44" s="84">
        <v>0</v>
      </c>
      <c r="H44" s="84">
        <v>0</v>
      </c>
      <c r="I44" s="5"/>
    </row>
    <row r="45" spans="1:9" ht="46.5" customHeight="1" x14ac:dyDescent="0.25">
      <c r="A45" s="69">
        <v>0</v>
      </c>
      <c r="B45" s="83" t="s">
        <v>87</v>
      </c>
      <c r="C45" s="75" t="s">
        <v>88</v>
      </c>
      <c r="D45" s="84">
        <v>137737</v>
      </c>
      <c r="E45" s="84">
        <v>0</v>
      </c>
      <c r="F45" s="84">
        <v>0</v>
      </c>
      <c r="G45" s="84">
        <v>0</v>
      </c>
      <c r="H45" s="84">
        <v>0</v>
      </c>
      <c r="I45" s="5"/>
    </row>
    <row r="46" spans="1:9" x14ac:dyDescent="0.25">
      <c r="A46" s="69">
        <v>1</v>
      </c>
      <c r="B46" s="83" t="s">
        <v>12</v>
      </c>
      <c r="C46" s="75" t="s">
        <v>19</v>
      </c>
      <c r="D46" s="84">
        <v>601835464</v>
      </c>
      <c r="E46" s="84">
        <v>631804800</v>
      </c>
      <c r="F46" s="84">
        <v>711279325</v>
      </c>
      <c r="G46" s="84">
        <v>750939070</v>
      </c>
      <c r="H46" s="84">
        <v>791198889</v>
      </c>
      <c r="I46" s="5"/>
    </row>
    <row r="47" spans="1:9" x14ac:dyDescent="0.25">
      <c r="A47" s="69">
        <v>1</v>
      </c>
      <c r="B47" s="83" t="s">
        <v>12</v>
      </c>
      <c r="C47" s="75" t="s">
        <v>13</v>
      </c>
      <c r="D47" s="84">
        <v>576200604</v>
      </c>
      <c r="E47" s="84">
        <v>613708600</v>
      </c>
      <c r="F47" s="84">
        <v>692872700</v>
      </c>
      <c r="G47" s="84">
        <v>732941400</v>
      </c>
      <c r="H47" s="84">
        <v>772413000</v>
      </c>
      <c r="I47" s="5"/>
    </row>
    <row r="48" spans="1:9" x14ac:dyDescent="0.25">
      <c r="A48" s="69">
        <v>1</v>
      </c>
      <c r="B48" s="83" t="s">
        <v>12</v>
      </c>
      <c r="C48" s="75" t="s">
        <v>14</v>
      </c>
      <c r="D48" s="84">
        <v>25634860</v>
      </c>
      <c r="E48" s="84">
        <v>18096200</v>
      </c>
      <c r="F48" s="84">
        <v>18406625</v>
      </c>
      <c r="G48" s="84">
        <v>17997670</v>
      </c>
      <c r="H48" s="84">
        <v>18785889</v>
      </c>
      <c r="I48" s="5"/>
    </row>
    <row r="49" spans="1:9" ht="24.75" customHeight="1" x14ac:dyDescent="0.25">
      <c r="A49" s="68">
        <v>1</v>
      </c>
      <c r="B49" s="108" t="s">
        <v>89</v>
      </c>
      <c r="C49" s="108"/>
      <c r="D49" s="108"/>
      <c r="E49" s="108"/>
      <c r="F49" s="108"/>
      <c r="G49" s="108"/>
      <c r="H49" s="109"/>
      <c r="I49" s="5"/>
    </row>
    <row r="50" spans="1:9" x14ac:dyDescent="0.25">
      <c r="A50" s="69">
        <v>1</v>
      </c>
      <c r="B50" s="83" t="s">
        <v>12</v>
      </c>
      <c r="C50" s="75" t="s">
        <v>36</v>
      </c>
      <c r="D50" s="84">
        <v>94963423</v>
      </c>
      <c r="E50" s="84">
        <v>140139700</v>
      </c>
      <c r="F50" s="84">
        <v>0</v>
      </c>
      <c r="G50" s="84">
        <v>0</v>
      </c>
      <c r="H50" s="84">
        <v>0</v>
      </c>
      <c r="I50" s="5"/>
    </row>
    <row r="51" spans="1:9" x14ac:dyDescent="0.25">
      <c r="A51" s="69">
        <v>0</v>
      </c>
      <c r="B51" s="83" t="s">
        <v>90</v>
      </c>
      <c r="C51" s="75" t="s">
        <v>91</v>
      </c>
      <c r="D51" s="84">
        <v>1041200</v>
      </c>
      <c r="E51" s="84">
        <v>34364500</v>
      </c>
      <c r="F51" s="84">
        <v>0</v>
      </c>
      <c r="G51" s="84">
        <v>0</v>
      </c>
      <c r="H51" s="84">
        <v>0</v>
      </c>
      <c r="I51" s="5"/>
    </row>
    <row r="52" spans="1:9" x14ac:dyDescent="0.25">
      <c r="A52" s="69">
        <v>0</v>
      </c>
      <c r="B52" s="83" t="s">
        <v>92</v>
      </c>
      <c r="C52" s="75" t="s">
        <v>93</v>
      </c>
      <c r="D52" s="84">
        <v>93922223</v>
      </c>
      <c r="E52" s="84">
        <v>105775200</v>
      </c>
      <c r="F52" s="84">
        <v>0</v>
      </c>
      <c r="G52" s="84">
        <v>0</v>
      </c>
      <c r="H52" s="84">
        <v>0</v>
      </c>
      <c r="I52" s="5"/>
    </row>
    <row r="53" spans="1:9" x14ac:dyDescent="0.25">
      <c r="A53" s="69">
        <v>1</v>
      </c>
      <c r="B53" s="83" t="s">
        <v>12</v>
      </c>
      <c r="C53" s="75" t="s">
        <v>72</v>
      </c>
      <c r="D53" s="84">
        <v>4098200</v>
      </c>
      <c r="E53" s="84">
        <v>1204400</v>
      </c>
      <c r="F53" s="84">
        <v>0</v>
      </c>
      <c r="G53" s="84">
        <v>0</v>
      </c>
      <c r="H53" s="84">
        <v>0</v>
      </c>
      <c r="I53" s="5"/>
    </row>
    <row r="54" spans="1:9" x14ac:dyDescent="0.25">
      <c r="A54" s="69">
        <v>0</v>
      </c>
      <c r="B54" s="83" t="s">
        <v>90</v>
      </c>
      <c r="C54" s="75" t="s">
        <v>91</v>
      </c>
      <c r="D54" s="84">
        <v>0</v>
      </c>
      <c r="E54" s="84">
        <v>0</v>
      </c>
      <c r="F54" s="84">
        <v>0</v>
      </c>
      <c r="G54" s="84">
        <v>0</v>
      </c>
      <c r="H54" s="84">
        <v>0</v>
      </c>
      <c r="I54" s="5"/>
    </row>
    <row r="55" spans="1:9" x14ac:dyDescent="0.25">
      <c r="A55" s="69">
        <v>0</v>
      </c>
      <c r="B55" s="83" t="s">
        <v>92</v>
      </c>
      <c r="C55" s="75" t="s">
        <v>93</v>
      </c>
      <c r="D55" s="84">
        <v>4098200</v>
      </c>
      <c r="E55" s="84">
        <v>1204400</v>
      </c>
      <c r="F55" s="84">
        <v>0</v>
      </c>
      <c r="G55" s="84">
        <v>0</v>
      </c>
      <c r="H55" s="84">
        <v>0</v>
      </c>
      <c r="I55" s="5"/>
    </row>
    <row r="56" spans="1:9" x14ac:dyDescent="0.25">
      <c r="A56" s="69">
        <v>1</v>
      </c>
      <c r="B56" s="83" t="s">
        <v>12</v>
      </c>
      <c r="C56" s="75" t="s">
        <v>25</v>
      </c>
      <c r="D56" s="84">
        <v>99061623</v>
      </c>
      <c r="E56" s="84">
        <v>141344100</v>
      </c>
      <c r="F56" s="84">
        <v>0</v>
      </c>
      <c r="G56" s="84">
        <v>0</v>
      </c>
      <c r="H56" s="84">
        <v>0</v>
      </c>
      <c r="I56" s="5"/>
    </row>
    <row r="57" spans="1:9" x14ac:dyDescent="0.25">
      <c r="A57" s="69">
        <v>1</v>
      </c>
      <c r="B57" s="83" t="s">
        <v>12</v>
      </c>
      <c r="C57" s="75" t="s">
        <v>13</v>
      </c>
      <c r="D57" s="84">
        <v>94963423</v>
      </c>
      <c r="E57" s="84">
        <v>140139700</v>
      </c>
      <c r="F57" s="84">
        <v>0</v>
      </c>
      <c r="G57" s="84">
        <v>0</v>
      </c>
      <c r="H57" s="84">
        <v>0</v>
      </c>
      <c r="I57" s="5"/>
    </row>
    <row r="58" spans="1:9" x14ac:dyDescent="0.25">
      <c r="A58" s="69">
        <v>1</v>
      </c>
      <c r="B58" s="83" t="s">
        <v>12</v>
      </c>
      <c r="C58" s="75" t="s">
        <v>14</v>
      </c>
      <c r="D58" s="84">
        <v>4098200</v>
      </c>
      <c r="E58" s="84">
        <v>1204400</v>
      </c>
      <c r="F58" s="84">
        <v>0</v>
      </c>
      <c r="G58" s="84">
        <v>0</v>
      </c>
      <c r="H58" s="84">
        <v>0</v>
      </c>
      <c r="I58" s="5"/>
    </row>
    <row r="59" spans="1:9" ht="12" customHeight="1" x14ac:dyDescent="0.25">
      <c r="A59" s="68">
        <v>1</v>
      </c>
      <c r="B59" s="108" t="s">
        <v>94</v>
      </c>
      <c r="C59" s="108"/>
      <c r="D59" s="108"/>
      <c r="E59" s="108"/>
      <c r="F59" s="108"/>
      <c r="G59" s="108"/>
      <c r="H59" s="109"/>
      <c r="I59" s="5"/>
    </row>
    <row r="60" spans="1:9" x14ac:dyDescent="0.25">
      <c r="A60" s="69">
        <v>1</v>
      </c>
      <c r="B60" s="83" t="s">
        <v>12</v>
      </c>
      <c r="C60" s="75" t="s">
        <v>36</v>
      </c>
      <c r="D60" s="84">
        <v>4672730</v>
      </c>
      <c r="E60" s="84">
        <v>13573208</v>
      </c>
      <c r="F60" s="84">
        <v>2983568</v>
      </c>
      <c r="G60" s="84">
        <v>3236350</v>
      </c>
      <c r="H60" s="84">
        <v>3458069</v>
      </c>
      <c r="I60" s="5"/>
    </row>
    <row r="61" spans="1:9" x14ac:dyDescent="0.25">
      <c r="A61" s="69">
        <v>0</v>
      </c>
      <c r="B61" s="83" t="s">
        <v>95</v>
      </c>
      <c r="C61" s="75" t="s">
        <v>96</v>
      </c>
      <c r="D61" s="84">
        <v>0</v>
      </c>
      <c r="E61" s="84">
        <v>0</v>
      </c>
      <c r="F61" s="84">
        <v>0</v>
      </c>
      <c r="G61" s="84">
        <v>0</v>
      </c>
      <c r="H61" s="84">
        <v>0</v>
      </c>
      <c r="I61" s="5"/>
    </row>
    <row r="62" spans="1:9" ht="26.4" x14ac:dyDescent="0.25">
      <c r="A62" s="69">
        <v>0</v>
      </c>
      <c r="B62" s="83" t="s">
        <v>97</v>
      </c>
      <c r="C62" s="75" t="s">
        <v>98</v>
      </c>
      <c r="D62" s="84">
        <v>4672730</v>
      </c>
      <c r="E62" s="84">
        <v>13573208</v>
      </c>
      <c r="F62" s="84">
        <v>2983568</v>
      </c>
      <c r="G62" s="84">
        <v>3236350</v>
      </c>
      <c r="H62" s="84">
        <v>3458069</v>
      </c>
      <c r="I62" s="5"/>
    </row>
    <row r="63" spans="1:9" x14ac:dyDescent="0.25">
      <c r="A63" s="69">
        <v>1</v>
      </c>
      <c r="B63" s="83" t="s">
        <v>12</v>
      </c>
      <c r="C63" s="75" t="s">
        <v>72</v>
      </c>
      <c r="D63" s="84">
        <v>0</v>
      </c>
      <c r="E63" s="84">
        <v>0</v>
      </c>
      <c r="F63" s="84">
        <v>0</v>
      </c>
      <c r="G63" s="84">
        <v>0</v>
      </c>
      <c r="H63" s="84">
        <v>0</v>
      </c>
      <c r="I63" s="5"/>
    </row>
    <row r="64" spans="1:9" x14ac:dyDescent="0.25">
      <c r="A64" s="69">
        <v>0</v>
      </c>
      <c r="B64" s="83" t="s">
        <v>95</v>
      </c>
      <c r="C64" s="75" t="s">
        <v>96</v>
      </c>
      <c r="D64" s="84">
        <v>0</v>
      </c>
      <c r="E64" s="84">
        <v>0</v>
      </c>
      <c r="F64" s="84">
        <v>0</v>
      </c>
      <c r="G64" s="84">
        <v>0</v>
      </c>
      <c r="H64" s="84">
        <v>0</v>
      </c>
      <c r="I64" s="5"/>
    </row>
    <row r="65" spans="1:9" ht="26.4" x14ac:dyDescent="0.25">
      <c r="A65" s="69">
        <v>0</v>
      </c>
      <c r="B65" s="83" t="s">
        <v>97</v>
      </c>
      <c r="C65" s="75" t="s">
        <v>98</v>
      </c>
      <c r="D65" s="84">
        <v>0</v>
      </c>
      <c r="E65" s="84">
        <v>0</v>
      </c>
      <c r="F65" s="84">
        <v>0</v>
      </c>
      <c r="G65" s="84">
        <v>0</v>
      </c>
      <c r="H65" s="84">
        <v>0</v>
      </c>
      <c r="I65" s="5"/>
    </row>
    <row r="66" spans="1:9" x14ac:dyDescent="0.25">
      <c r="A66" s="69">
        <v>1</v>
      </c>
      <c r="B66" s="83" t="s">
        <v>12</v>
      </c>
      <c r="C66" s="75" t="s">
        <v>99</v>
      </c>
      <c r="D66" s="84">
        <v>4672730</v>
      </c>
      <c r="E66" s="84">
        <v>13573208</v>
      </c>
      <c r="F66" s="84">
        <v>2983568</v>
      </c>
      <c r="G66" s="84">
        <v>3236350</v>
      </c>
      <c r="H66" s="84">
        <v>3458069</v>
      </c>
      <c r="I66" s="5"/>
    </row>
    <row r="67" spans="1:9" x14ac:dyDescent="0.25">
      <c r="A67" s="69">
        <v>1</v>
      </c>
      <c r="B67" s="83" t="s">
        <v>12</v>
      </c>
      <c r="C67" s="75" t="s">
        <v>13</v>
      </c>
      <c r="D67" s="84">
        <v>4672730</v>
      </c>
      <c r="E67" s="84">
        <v>13573208</v>
      </c>
      <c r="F67" s="84">
        <v>2983568</v>
      </c>
      <c r="G67" s="84">
        <v>3236350</v>
      </c>
      <c r="H67" s="84">
        <v>3458069</v>
      </c>
      <c r="I67" s="5"/>
    </row>
    <row r="68" spans="1:9" x14ac:dyDescent="0.25">
      <c r="A68" s="69">
        <v>1</v>
      </c>
      <c r="B68" s="83" t="s">
        <v>12</v>
      </c>
      <c r="C68" s="75" t="s">
        <v>14</v>
      </c>
      <c r="D68" s="84">
        <v>0</v>
      </c>
      <c r="E68" s="84">
        <v>0</v>
      </c>
      <c r="F68" s="84">
        <v>0</v>
      </c>
      <c r="G68" s="84">
        <v>0</v>
      </c>
      <c r="H68" s="84">
        <v>0</v>
      </c>
      <c r="I68" s="5"/>
    </row>
    <row r="69" spans="1:9" x14ac:dyDescent="0.25">
      <c r="A69" s="69">
        <v>3</v>
      </c>
      <c r="B69" s="83" t="s">
        <v>12</v>
      </c>
      <c r="C69" s="75" t="s">
        <v>100</v>
      </c>
      <c r="D69" s="84">
        <v>705569817</v>
      </c>
      <c r="E69" s="84">
        <v>786722108</v>
      </c>
      <c r="F69" s="84">
        <v>714262893</v>
      </c>
      <c r="G69" s="84">
        <v>754175420</v>
      </c>
      <c r="H69" s="84">
        <v>794656958</v>
      </c>
      <c r="I69" s="5"/>
    </row>
    <row r="70" spans="1:9" x14ac:dyDescent="0.25">
      <c r="A70" s="69">
        <v>3</v>
      </c>
      <c r="B70" s="83" t="s">
        <v>12</v>
      </c>
      <c r="C70" s="75" t="s">
        <v>13</v>
      </c>
      <c r="D70" s="84">
        <v>675836757</v>
      </c>
      <c r="E70" s="84">
        <v>767421508</v>
      </c>
      <c r="F70" s="84">
        <v>695856268</v>
      </c>
      <c r="G70" s="84">
        <v>736177750</v>
      </c>
      <c r="H70" s="84">
        <v>775871069</v>
      </c>
      <c r="I70" s="5"/>
    </row>
    <row r="71" spans="1:9" x14ac:dyDescent="0.25">
      <c r="A71" s="69">
        <v>3</v>
      </c>
      <c r="B71" s="83" t="s">
        <v>12</v>
      </c>
      <c r="C71" s="75" t="s">
        <v>14</v>
      </c>
      <c r="D71" s="84">
        <v>29733060</v>
      </c>
      <c r="E71" s="84">
        <v>19300600</v>
      </c>
      <c r="F71" s="84">
        <v>18406625</v>
      </c>
      <c r="G71" s="84">
        <v>17997670</v>
      </c>
      <c r="H71" s="84">
        <v>18785889</v>
      </c>
      <c r="I71" s="5"/>
    </row>
    <row r="73" spans="1:9" x14ac:dyDescent="0.25">
      <c r="B73" s="7"/>
      <c r="D73" s="4"/>
      <c r="E73" s="4"/>
      <c r="F73" s="4"/>
      <c r="G73" s="4"/>
      <c r="H73" s="4"/>
    </row>
    <row r="74" spans="1:9" x14ac:dyDescent="0.25">
      <c r="B74" s="7"/>
    </row>
    <row r="75" spans="1:9" x14ac:dyDescent="0.25">
      <c r="B75" s="100"/>
      <c r="C75" s="100"/>
      <c r="D75" s="70"/>
      <c r="F75" s="101"/>
      <c r="G75" s="101"/>
    </row>
    <row r="76" spans="1:9" x14ac:dyDescent="0.25">
      <c r="B76" s="100"/>
      <c r="C76" s="100"/>
      <c r="D76" s="71"/>
      <c r="F76" s="102"/>
      <c r="G76" s="102"/>
    </row>
  </sheetData>
  <mergeCells count="13">
    <mergeCell ref="B10:B11"/>
    <mergeCell ref="C10:C11"/>
    <mergeCell ref="B75:C76"/>
    <mergeCell ref="F75:G75"/>
    <mergeCell ref="F76:G76"/>
    <mergeCell ref="B13:H13"/>
    <mergeCell ref="B49:H49"/>
    <mergeCell ref="B59:H59"/>
    <mergeCell ref="F1:H1"/>
    <mergeCell ref="F2:H2"/>
    <mergeCell ref="F3:H3"/>
    <mergeCell ref="F4:H4"/>
    <mergeCell ref="B6:H6"/>
  </mergeCells>
  <conditionalFormatting sqref="B13:B71">
    <cfRule type="expression" dxfId="303" priority="24" stopIfTrue="1">
      <formula>A13=3</formula>
    </cfRule>
    <cfRule type="expression" dxfId="302" priority="23" stopIfTrue="1">
      <formula>A13=2</formula>
    </cfRule>
    <cfRule type="expression" dxfId="301" priority="22" stopIfTrue="1">
      <formula>A13=1</formula>
    </cfRule>
  </conditionalFormatting>
  <conditionalFormatting sqref="B73:B78">
    <cfRule type="expression" dxfId="300" priority="1" stopIfTrue="1">
      <formula>A73=1</formula>
    </cfRule>
    <cfRule type="expression" dxfId="299" priority="2" stopIfTrue="1">
      <formula>A73=2</formula>
    </cfRule>
    <cfRule type="expression" dxfId="298" priority="3" stopIfTrue="1">
      <formula>A73=3</formula>
    </cfRule>
  </conditionalFormatting>
  <conditionalFormatting sqref="C14:C48 C50:C58 C60:C71">
    <cfRule type="expression" dxfId="297" priority="27" stopIfTrue="1">
      <formula>A14=3</formula>
    </cfRule>
    <cfRule type="expression" dxfId="296" priority="26" stopIfTrue="1">
      <formula>A14=2</formula>
    </cfRule>
    <cfRule type="expression" dxfId="295" priority="25" stopIfTrue="1">
      <formula>A14=1</formula>
    </cfRule>
  </conditionalFormatting>
  <conditionalFormatting sqref="C73:C78">
    <cfRule type="expression" dxfId="294" priority="4" stopIfTrue="1">
      <formula>A73=1</formula>
    </cfRule>
    <cfRule type="expression" dxfId="293" priority="5" stopIfTrue="1">
      <formula>A73=2</formula>
    </cfRule>
    <cfRule type="expression" dxfId="292" priority="6" stopIfTrue="1">
      <formula>A73=3</formula>
    </cfRule>
  </conditionalFormatting>
  <conditionalFormatting sqref="D14:D48 D50:D58 D60:D71">
    <cfRule type="expression" dxfId="291" priority="28" stopIfTrue="1">
      <formula>A14=1</formula>
    </cfRule>
    <cfRule type="expression" dxfId="290" priority="29" stopIfTrue="1">
      <formula>A14=2</formula>
    </cfRule>
    <cfRule type="expression" dxfId="289" priority="30" stopIfTrue="1">
      <formula>A14=3</formula>
    </cfRule>
  </conditionalFormatting>
  <conditionalFormatting sqref="D73:D78">
    <cfRule type="expression" dxfId="288" priority="7" stopIfTrue="1">
      <formula>A73=1</formula>
    </cfRule>
    <cfRule type="expression" dxfId="287" priority="8" stopIfTrue="1">
      <formula>A73=2</formula>
    </cfRule>
    <cfRule type="expression" dxfId="286" priority="9" stopIfTrue="1">
      <formula>A73=3</formula>
    </cfRule>
  </conditionalFormatting>
  <conditionalFormatting sqref="E14:E48 E50:E58 E60:E71">
    <cfRule type="expression" dxfId="285" priority="31" stopIfTrue="1">
      <formula>A14=1</formula>
    </cfRule>
    <cfRule type="expression" dxfId="284" priority="32" stopIfTrue="1">
      <formula>A14=2</formula>
    </cfRule>
    <cfRule type="expression" dxfId="283" priority="33" stopIfTrue="1">
      <formula>A14=3</formula>
    </cfRule>
  </conditionalFormatting>
  <conditionalFormatting sqref="E73:E78">
    <cfRule type="expression" dxfId="282" priority="10" stopIfTrue="1">
      <formula>A73=1</formula>
    </cfRule>
    <cfRule type="expression" dxfId="281" priority="11" stopIfTrue="1">
      <formula>A73=2</formula>
    </cfRule>
    <cfRule type="expression" dxfId="280" priority="12" stopIfTrue="1">
      <formula>A73=3</formula>
    </cfRule>
  </conditionalFormatting>
  <conditionalFormatting sqref="F14:F48 F50:F58 F60:F71">
    <cfRule type="expression" dxfId="279" priority="34" stopIfTrue="1">
      <formula>A14=1</formula>
    </cfRule>
    <cfRule type="expression" dxfId="278" priority="35" stopIfTrue="1">
      <formula>A14=2</formula>
    </cfRule>
    <cfRule type="expression" dxfId="277" priority="36" stopIfTrue="1">
      <formula>A14=3</formula>
    </cfRule>
  </conditionalFormatting>
  <conditionalFormatting sqref="F73:F78">
    <cfRule type="expression" dxfId="276" priority="13" stopIfTrue="1">
      <formula>A73=1</formula>
    </cfRule>
    <cfRule type="expression" dxfId="275" priority="14" stopIfTrue="1">
      <formula>A73=2</formula>
    </cfRule>
    <cfRule type="expression" dxfId="274" priority="15" stopIfTrue="1">
      <formula>A73=3</formula>
    </cfRule>
  </conditionalFormatting>
  <conditionalFormatting sqref="G14:G48 G50:G58 G60:G71">
    <cfRule type="expression" dxfId="273" priority="37" stopIfTrue="1">
      <formula>A14=1</formula>
    </cfRule>
    <cfRule type="expression" dxfId="272" priority="38" stopIfTrue="1">
      <formula>A14=2</formula>
    </cfRule>
    <cfRule type="expression" dxfId="271" priority="39" stopIfTrue="1">
      <formula>A14=3</formula>
    </cfRule>
  </conditionalFormatting>
  <conditionalFormatting sqref="G73:G78">
    <cfRule type="expression" dxfId="270" priority="16" stopIfTrue="1">
      <formula>A73=1</formula>
    </cfRule>
    <cfRule type="expression" dxfId="269" priority="18" stopIfTrue="1">
      <formula>A73=3</formula>
    </cfRule>
    <cfRule type="expression" dxfId="268" priority="17" stopIfTrue="1">
      <formula>A73=2</formula>
    </cfRule>
  </conditionalFormatting>
  <conditionalFormatting sqref="H14:H48 H50:H58 H60:H71">
    <cfRule type="expression" dxfId="267" priority="40" stopIfTrue="1">
      <formula>A14=1</formula>
    </cfRule>
    <cfRule type="expression" dxfId="266" priority="41" stopIfTrue="1">
      <formula>A14=2</formula>
    </cfRule>
    <cfRule type="expression" dxfId="265" priority="42" stopIfTrue="1">
      <formula>A14=3</formula>
    </cfRule>
  </conditionalFormatting>
  <conditionalFormatting sqref="H73:H78">
    <cfRule type="expression" dxfId="264" priority="21" stopIfTrue="1">
      <formula>A73=3</formula>
    </cfRule>
    <cfRule type="expression" dxfId="263" priority="20" stopIfTrue="1">
      <formula>A73=2</formula>
    </cfRule>
    <cfRule type="expression" dxfId="262" priority="19" stopIfTrue="1">
      <formula>A73=1</formula>
    </cfRule>
  </conditionalFormatting>
  <pageMargins left="0.39370078740157483" right="0.39370078740157483" top="0.39370078740157483" bottom="0.59055118110236227" header="0.39370078740157483" footer="0.39370078740157483"/>
  <pageSetup paperSize="9" scale="93" fitToHeight="50" orientation="landscape" r:id="rId1"/>
  <headerFooter alignWithMargins="0"/>
  <rowBreaks count="2" manualBreakCount="2">
    <brk id="28" max="7" man="1"/>
    <brk id="58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36"/>
  <sheetViews>
    <sheetView topLeftCell="B1" workbookViewId="0">
      <selection activeCell="F2" sqref="F2:H4"/>
    </sheetView>
  </sheetViews>
  <sheetFormatPr defaultRowHeight="13.2" x14ac:dyDescent="0.3"/>
  <cols>
    <col min="1" max="1" width="0" style="10" hidden="1" customWidth="1"/>
    <col min="2" max="2" width="10.6640625" style="11" customWidth="1"/>
    <col min="3" max="3" width="50.6640625" style="12" customWidth="1"/>
    <col min="4" max="8" width="17.44140625" style="10" customWidth="1"/>
    <col min="9" max="257" width="9.109375" style="10"/>
    <col min="258" max="258" width="15.6640625" style="10" customWidth="1"/>
    <col min="259" max="259" width="50.6640625" style="10" customWidth="1"/>
    <col min="260" max="264" width="17.44140625" style="10" customWidth="1"/>
    <col min="265" max="513" width="9.109375" style="10"/>
    <col min="514" max="514" width="15.6640625" style="10" customWidth="1"/>
    <col min="515" max="515" width="50.6640625" style="10" customWidth="1"/>
    <col min="516" max="520" width="17.44140625" style="10" customWidth="1"/>
    <col min="521" max="769" width="9.109375" style="10"/>
    <col min="770" max="770" width="15.6640625" style="10" customWidth="1"/>
    <col min="771" max="771" width="50.6640625" style="10" customWidth="1"/>
    <col min="772" max="776" width="17.44140625" style="10" customWidth="1"/>
    <col min="777" max="1025" width="9.109375" style="10"/>
    <col min="1026" max="1026" width="15.6640625" style="10" customWidth="1"/>
    <col min="1027" max="1027" width="50.6640625" style="10" customWidth="1"/>
    <col min="1028" max="1032" width="17.44140625" style="10" customWidth="1"/>
    <col min="1033" max="1281" width="9.109375" style="10"/>
    <col min="1282" max="1282" width="15.6640625" style="10" customWidth="1"/>
    <col min="1283" max="1283" width="50.6640625" style="10" customWidth="1"/>
    <col min="1284" max="1288" width="17.44140625" style="10" customWidth="1"/>
    <col min="1289" max="1537" width="9.109375" style="10"/>
    <col min="1538" max="1538" width="15.6640625" style="10" customWidth="1"/>
    <col min="1539" max="1539" width="50.6640625" style="10" customWidth="1"/>
    <col min="1540" max="1544" width="17.44140625" style="10" customWidth="1"/>
    <col min="1545" max="1793" width="9.109375" style="10"/>
    <col min="1794" max="1794" width="15.6640625" style="10" customWidth="1"/>
    <col min="1795" max="1795" width="50.6640625" style="10" customWidth="1"/>
    <col min="1796" max="1800" width="17.44140625" style="10" customWidth="1"/>
    <col min="1801" max="2049" width="9.109375" style="10"/>
    <col min="2050" max="2050" width="15.6640625" style="10" customWidth="1"/>
    <col min="2051" max="2051" width="50.6640625" style="10" customWidth="1"/>
    <col min="2052" max="2056" width="17.44140625" style="10" customWidth="1"/>
    <col min="2057" max="2305" width="9.109375" style="10"/>
    <col min="2306" max="2306" width="15.6640625" style="10" customWidth="1"/>
    <col min="2307" max="2307" width="50.6640625" style="10" customWidth="1"/>
    <col min="2308" max="2312" width="17.44140625" style="10" customWidth="1"/>
    <col min="2313" max="2561" width="9.109375" style="10"/>
    <col min="2562" max="2562" width="15.6640625" style="10" customWidth="1"/>
    <col min="2563" max="2563" width="50.6640625" style="10" customWidth="1"/>
    <col min="2564" max="2568" width="17.44140625" style="10" customWidth="1"/>
    <col min="2569" max="2817" width="9.109375" style="10"/>
    <col min="2818" max="2818" width="15.6640625" style="10" customWidth="1"/>
    <col min="2819" max="2819" width="50.6640625" style="10" customWidth="1"/>
    <col min="2820" max="2824" width="17.44140625" style="10" customWidth="1"/>
    <col min="2825" max="3073" width="9.109375" style="10"/>
    <col min="3074" max="3074" width="15.6640625" style="10" customWidth="1"/>
    <col min="3075" max="3075" width="50.6640625" style="10" customWidth="1"/>
    <col min="3076" max="3080" width="17.44140625" style="10" customWidth="1"/>
    <col min="3081" max="3329" width="9.109375" style="10"/>
    <col min="3330" max="3330" width="15.6640625" style="10" customWidth="1"/>
    <col min="3331" max="3331" width="50.6640625" style="10" customWidth="1"/>
    <col min="3332" max="3336" width="17.44140625" style="10" customWidth="1"/>
    <col min="3337" max="3585" width="9.109375" style="10"/>
    <col min="3586" max="3586" width="15.6640625" style="10" customWidth="1"/>
    <col min="3587" max="3587" width="50.6640625" style="10" customWidth="1"/>
    <col min="3588" max="3592" width="17.44140625" style="10" customWidth="1"/>
    <col min="3593" max="3841" width="9.109375" style="10"/>
    <col min="3842" max="3842" width="15.6640625" style="10" customWidth="1"/>
    <col min="3843" max="3843" width="50.6640625" style="10" customWidth="1"/>
    <col min="3844" max="3848" width="17.44140625" style="10" customWidth="1"/>
    <col min="3849" max="4097" width="9.109375" style="10"/>
    <col min="4098" max="4098" width="15.6640625" style="10" customWidth="1"/>
    <col min="4099" max="4099" width="50.6640625" style="10" customWidth="1"/>
    <col min="4100" max="4104" width="17.44140625" style="10" customWidth="1"/>
    <col min="4105" max="4353" width="9.109375" style="10"/>
    <col min="4354" max="4354" width="15.6640625" style="10" customWidth="1"/>
    <col min="4355" max="4355" width="50.6640625" style="10" customWidth="1"/>
    <col min="4356" max="4360" width="17.44140625" style="10" customWidth="1"/>
    <col min="4361" max="4609" width="9.109375" style="10"/>
    <col min="4610" max="4610" width="15.6640625" style="10" customWidth="1"/>
    <col min="4611" max="4611" width="50.6640625" style="10" customWidth="1"/>
    <col min="4612" max="4616" width="17.44140625" style="10" customWidth="1"/>
    <col min="4617" max="4865" width="9.109375" style="10"/>
    <col min="4866" max="4866" width="15.6640625" style="10" customWidth="1"/>
    <col min="4867" max="4867" width="50.6640625" style="10" customWidth="1"/>
    <col min="4868" max="4872" width="17.44140625" style="10" customWidth="1"/>
    <col min="4873" max="5121" width="9.109375" style="10"/>
    <col min="5122" max="5122" width="15.6640625" style="10" customWidth="1"/>
    <col min="5123" max="5123" width="50.6640625" style="10" customWidth="1"/>
    <col min="5124" max="5128" width="17.44140625" style="10" customWidth="1"/>
    <col min="5129" max="5377" width="9.109375" style="10"/>
    <col min="5378" max="5378" width="15.6640625" style="10" customWidth="1"/>
    <col min="5379" max="5379" width="50.6640625" style="10" customWidth="1"/>
    <col min="5380" max="5384" width="17.44140625" style="10" customWidth="1"/>
    <col min="5385" max="5633" width="9.109375" style="10"/>
    <col min="5634" max="5634" width="15.6640625" style="10" customWidth="1"/>
    <col min="5635" max="5635" width="50.6640625" style="10" customWidth="1"/>
    <col min="5636" max="5640" width="17.44140625" style="10" customWidth="1"/>
    <col min="5641" max="5889" width="9.109375" style="10"/>
    <col min="5890" max="5890" width="15.6640625" style="10" customWidth="1"/>
    <col min="5891" max="5891" width="50.6640625" style="10" customWidth="1"/>
    <col min="5892" max="5896" width="17.44140625" style="10" customWidth="1"/>
    <col min="5897" max="6145" width="9.109375" style="10"/>
    <col min="6146" max="6146" width="15.6640625" style="10" customWidth="1"/>
    <col min="6147" max="6147" width="50.6640625" style="10" customWidth="1"/>
    <col min="6148" max="6152" width="17.44140625" style="10" customWidth="1"/>
    <col min="6153" max="6401" width="9.109375" style="10"/>
    <col min="6402" max="6402" width="15.6640625" style="10" customWidth="1"/>
    <col min="6403" max="6403" width="50.6640625" style="10" customWidth="1"/>
    <col min="6404" max="6408" width="17.44140625" style="10" customWidth="1"/>
    <col min="6409" max="6657" width="9.109375" style="10"/>
    <col min="6658" max="6658" width="15.6640625" style="10" customWidth="1"/>
    <col min="6659" max="6659" width="50.6640625" style="10" customWidth="1"/>
    <col min="6660" max="6664" width="17.44140625" style="10" customWidth="1"/>
    <col min="6665" max="6913" width="9.109375" style="10"/>
    <col min="6914" max="6914" width="15.6640625" style="10" customWidth="1"/>
    <col min="6915" max="6915" width="50.6640625" style="10" customWidth="1"/>
    <col min="6916" max="6920" width="17.44140625" style="10" customWidth="1"/>
    <col min="6921" max="7169" width="9.109375" style="10"/>
    <col min="7170" max="7170" width="15.6640625" style="10" customWidth="1"/>
    <col min="7171" max="7171" width="50.6640625" style="10" customWidth="1"/>
    <col min="7172" max="7176" width="17.44140625" style="10" customWidth="1"/>
    <col min="7177" max="7425" width="9.109375" style="10"/>
    <col min="7426" max="7426" width="15.6640625" style="10" customWidth="1"/>
    <col min="7427" max="7427" width="50.6640625" style="10" customWidth="1"/>
    <col min="7428" max="7432" width="17.44140625" style="10" customWidth="1"/>
    <col min="7433" max="7681" width="9.109375" style="10"/>
    <col min="7682" max="7682" width="15.6640625" style="10" customWidth="1"/>
    <col min="7683" max="7683" width="50.6640625" style="10" customWidth="1"/>
    <col min="7684" max="7688" width="17.44140625" style="10" customWidth="1"/>
    <col min="7689" max="7937" width="9.109375" style="10"/>
    <col min="7938" max="7938" width="15.6640625" style="10" customWidth="1"/>
    <col min="7939" max="7939" width="50.6640625" style="10" customWidth="1"/>
    <col min="7940" max="7944" width="17.44140625" style="10" customWidth="1"/>
    <col min="7945" max="8193" width="9.109375" style="10"/>
    <col min="8194" max="8194" width="15.6640625" style="10" customWidth="1"/>
    <col min="8195" max="8195" width="50.6640625" style="10" customWidth="1"/>
    <col min="8196" max="8200" width="17.44140625" style="10" customWidth="1"/>
    <col min="8201" max="8449" width="9.109375" style="10"/>
    <col min="8450" max="8450" width="15.6640625" style="10" customWidth="1"/>
    <col min="8451" max="8451" width="50.6640625" style="10" customWidth="1"/>
    <col min="8452" max="8456" width="17.44140625" style="10" customWidth="1"/>
    <col min="8457" max="8705" width="9.109375" style="10"/>
    <col min="8706" max="8706" width="15.6640625" style="10" customWidth="1"/>
    <col min="8707" max="8707" width="50.6640625" style="10" customWidth="1"/>
    <col min="8708" max="8712" width="17.44140625" style="10" customWidth="1"/>
    <col min="8713" max="8961" width="9.109375" style="10"/>
    <col min="8962" max="8962" width="15.6640625" style="10" customWidth="1"/>
    <col min="8963" max="8963" width="50.6640625" style="10" customWidth="1"/>
    <col min="8964" max="8968" width="17.44140625" style="10" customWidth="1"/>
    <col min="8969" max="9217" width="9.109375" style="10"/>
    <col min="9218" max="9218" width="15.6640625" style="10" customWidth="1"/>
    <col min="9219" max="9219" width="50.6640625" style="10" customWidth="1"/>
    <col min="9220" max="9224" width="17.44140625" style="10" customWidth="1"/>
    <col min="9225" max="9473" width="9.109375" style="10"/>
    <col min="9474" max="9474" width="15.6640625" style="10" customWidth="1"/>
    <col min="9475" max="9475" width="50.6640625" style="10" customWidth="1"/>
    <col min="9476" max="9480" width="17.44140625" style="10" customWidth="1"/>
    <col min="9481" max="9729" width="9.109375" style="10"/>
    <col min="9730" max="9730" width="15.6640625" style="10" customWidth="1"/>
    <col min="9731" max="9731" width="50.6640625" style="10" customWidth="1"/>
    <col min="9732" max="9736" width="17.44140625" style="10" customWidth="1"/>
    <col min="9737" max="9985" width="9.109375" style="10"/>
    <col min="9986" max="9986" width="15.6640625" style="10" customWidth="1"/>
    <col min="9987" max="9987" width="50.6640625" style="10" customWidth="1"/>
    <col min="9988" max="9992" width="17.44140625" style="10" customWidth="1"/>
    <col min="9993" max="10241" width="9.109375" style="10"/>
    <col min="10242" max="10242" width="15.6640625" style="10" customWidth="1"/>
    <col min="10243" max="10243" width="50.6640625" style="10" customWidth="1"/>
    <col min="10244" max="10248" width="17.44140625" style="10" customWidth="1"/>
    <col min="10249" max="10497" width="9.109375" style="10"/>
    <col min="10498" max="10498" width="15.6640625" style="10" customWidth="1"/>
    <col min="10499" max="10499" width="50.6640625" style="10" customWidth="1"/>
    <col min="10500" max="10504" width="17.44140625" style="10" customWidth="1"/>
    <col min="10505" max="10753" width="9.109375" style="10"/>
    <col min="10754" max="10754" width="15.6640625" style="10" customWidth="1"/>
    <col min="10755" max="10755" width="50.6640625" style="10" customWidth="1"/>
    <col min="10756" max="10760" width="17.44140625" style="10" customWidth="1"/>
    <col min="10761" max="11009" width="9.109375" style="10"/>
    <col min="11010" max="11010" width="15.6640625" style="10" customWidth="1"/>
    <col min="11011" max="11011" width="50.6640625" style="10" customWidth="1"/>
    <col min="11012" max="11016" width="17.44140625" style="10" customWidth="1"/>
    <col min="11017" max="11265" width="9.109375" style="10"/>
    <col min="11266" max="11266" width="15.6640625" style="10" customWidth="1"/>
    <col min="11267" max="11267" width="50.6640625" style="10" customWidth="1"/>
    <col min="11268" max="11272" width="17.44140625" style="10" customWidth="1"/>
    <col min="11273" max="11521" width="9.109375" style="10"/>
    <col min="11522" max="11522" width="15.6640625" style="10" customWidth="1"/>
    <col min="11523" max="11523" width="50.6640625" style="10" customWidth="1"/>
    <col min="11524" max="11528" width="17.44140625" style="10" customWidth="1"/>
    <col min="11529" max="11777" width="9.109375" style="10"/>
    <col min="11778" max="11778" width="15.6640625" style="10" customWidth="1"/>
    <col min="11779" max="11779" width="50.6640625" style="10" customWidth="1"/>
    <col min="11780" max="11784" width="17.44140625" style="10" customWidth="1"/>
    <col min="11785" max="12033" width="9.109375" style="10"/>
    <col min="12034" max="12034" width="15.6640625" style="10" customWidth="1"/>
    <col min="12035" max="12035" width="50.6640625" style="10" customWidth="1"/>
    <col min="12036" max="12040" width="17.44140625" style="10" customWidth="1"/>
    <col min="12041" max="12289" width="9.109375" style="10"/>
    <col min="12290" max="12290" width="15.6640625" style="10" customWidth="1"/>
    <col min="12291" max="12291" width="50.6640625" style="10" customWidth="1"/>
    <col min="12292" max="12296" width="17.44140625" style="10" customWidth="1"/>
    <col min="12297" max="12545" width="9.109375" style="10"/>
    <col min="12546" max="12546" width="15.6640625" style="10" customWidth="1"/>
    <col min="12547" max="12547" width="50.6640625" style="10" customWidth="1"/>
    <col min="12548" max="12552" width="17.44140625" style="10" customWidth="1"/>
    <col min="12553" max="12801" width="9.109375" style="10"/>
    <col min="12802" max="12802" width="15.6640625" style="10" customWidth="1"/>
    <col min="12803" max="12803" width="50.6640625" style="10" customWidth="1"/>
    <col min="12804" max="12808" width="17.44140625" style="10" customWidth="1"/>
    <col min="12809" max="13057" width="9.109375" style="10"/>
    <col min="13058" max="13058" width="15.6640625" style="10" customWidth="1"/>
    <col min="13059" max="13059" width="50.6640625" style="10" customWidth="1"/>
    <col min="13060" max="13064" width="17.44140625" style="10" customWidth="1"/>
    <col min="13065" max="13313" width="9.109375" style="10"/>
    <col min="13314" max="13314" width="15.6640625" style="10" customWidth="1"/>
    <col min="13315" max="13315" width="50.6640625" style="10" customWidth="1"/>
    <col min="13316" max="13320" width="17.44140625" style="10" customWidth="1"/>
    <col min="13321" max="13569" width="9.109375" style="10"/>
    <col min="13570" max="13570" width="15.6640625" style="10" customWidth="1"/>
    <col min="13571" max="13571" width="50.6640625" style="10" customWidth="1"/>
    <col min="13572" max="13576" width="17.44140625" style="10" customWidth="1"/>
    <col min="13577" max="13825" width="9.109375" style="10"/>
    <col min="13826" max="13826" width="15.6640625" style="10" customWidth="1"/>
    <col min="13827" max="13827" width="50.6640625" style="10" customWidth="1"/>
    <col min="13828" max="13832" width="17.44140625" style="10" customWidth="1"/>
    <col min="13833" max="14081" width="9.109375" style="10"/>
    <col min="14082" max="14082" width="15.6640625" style="10" customWidth="1"/>
    <col min="14083" max="14083" width="50.6640625" style="10" customWidth="1"/>
    <col min="14084" max="14088" width="17.44140625" style="10" customWidth="1"/>
    <col min="14089" max="14337" width="9.109375" style="10"/>
    <col min="14338" max="14338" width="15.6640625" style="10" customWidth="1"/>
    <col min="14339" max="14339" width="50.6640625" style="10" customWidth="1"/>
    <col min="14340" max="14344" width="17.44140625" style="10" customWidth="1"/>
    <col min="14345" max="14593" width="9.109375" style="10"/>
    <col min="14594" max="14594" width="15.6640625" style="10" customWidth="1"/>
    <col min="14595" max="14595" width="50.6640625" style="10" customWidth="1"/>
    <col min="14596" max="14600" width="17.44140625" style="10" customWidth="1"/>
    <col min="14601" max="14849" width="9.109375" style="10"/>
    <col min="14850" max="14850" width="15.6640625" style="10" customWidth="1"/>
    <col min="14851" max="14851" width="50.6640625" style="10" customWidth="1"/>
    <col min="14852" max="14856" width="17.44140625" style="10" customWidth="1"/>
    <col min="14857" max="15105" width="9.109375" style="10"/>
    <col min="15106" max="15106" width="15.6640625" style="10" customWidth="1"/>
    <col min="15107" max="15107" width="50.6640625" style="10" customWidth="1"/>
    <col min="15108" max="15112" width="17.44140625" style="10" customWidth="1"/>
    <col min="15113" max="15361" width="9.109375" style="10"/>
    <col min="15362" max="15362" width="15.6640625" style="10" customWidth="1"/>
    <col min="15363" max="15363" width="50.6640625" style="10" customWidth="1"/>
    <col min="15364" max="15368" width="17.44140625" style="10" customWidth="1"/>
    <col min="15369" max="15617" width="9.109375" style="10"/>
    <col min="15618" max="15618" width="15.6640625" style="10" customWidth="1"/>
    <col min="15619" max="15619" width="50.6640625" style="10" customWidth="1"/>
    <col min="15620" max="15624" width="17.44140625" style="10" customWidth="1"/>
    <col min="15625" max="15873" width="9.109375" style="10"/>
    <col min="15874" max="15874" width="15.6640625" style="10" customWidth="1"/>
    <col min="15875" max="15875" width="50.6640625" style="10" customWidth="1"/>
    <col min="15876" max="15880" width="17.44140625" style="10" customWidth="1"/>
    <col min="15881" max="16129" width="9.109375" style="10"/>
    <col min="16130" max="16130" width="15.6640625" style="10" customWidth="1"/>
    <col min="16131" max="16131" width="50.6640625" style="10" customWidth="1"/>
    <col min="16132" max="16136" width="17.44140625" style="10" customWidth="1"/>
    <col min="16137" max="16384" width="9.109375" style="10"/>
  </cols>
  <sheetData>
    <row r="1" spans="1:9" x14ac:dyDescent="0.3">
      <c r="F1" s="112" t="s">
        <v>101</v>
      </c>
      <c r="G1" s="112"/>
      <c r="H1" s="112"/>
    </row>
    <row r="2" spans="1:9" x14ac:dyDescent="0.25">
      <c r="F2" s="91" t="s">
        <v>268</v>
      </c>
      <c r="G2" s="91"/>
      <c r="H2" s="91"/>
    </row>
    <row r="3" spans="1:9" x14ac:dyDescent="0.25">
      <c r="F3" s="91" t="s">
        <v>269</v>
      </c>
      <c r="G3" s="91"/>
      <c r="H3" s="91"/>
    </row>
    <row r="4" spans="1:9" x14ac:dyDescent="0.25">
      <c r="F4" s="91" t="s">
        <v>270</v>
      </c>
      <c r="G4" s="91"/>
      <c r="H4" s="91"/>
    </row>
    <row r="5" spans="1:9" ht="15.6" x14ac:dyDescent="0.3">
      <c r="B5" s="92" t="s">
        <v>102</v>
      </c>
      <c r="C5" s="92"/>
      <c r="D5" s="92"/>
      <c r="E5" s="92"/>
      <c r="F5" s="92"/>
      <c r="G5" s="92"/>
      <c r="H5" s="92"/>
    </row>
    <row r="6" spans="1:9" x14ac:dyDescent="0.25">
      <c r="B6" s="13" t="s">
        <v>8</v>
      </c>
    </row>
    <row r="7" spans="1:9" x14ac:dyDescent="0.3">
      <c r="B7" s="14" t="s">
        <v>1</v>
      </c>
    </row>
    <row r="8" spans="1:9" x14ac:dyDescent="0.3">
      <c r="H8" s="15" t="s">
        <v>2</v>
      </c>
    </row>
    <row r="9" spans="1:9" ht="17.100000000000001" customHeight="1" x14ac:dyDescent="0.25">
      <c r="B9" s="110" t="s">
        <v>33</v>
      </c>
      <c r="C9" s="110" t="s">
        <v>34</v>
      </c>
      <c r="D9" s="16" t="s">
        <v>26</v>
      </c>
      <c r="E9" s="16" t="s">
        <v>27</v>
      </c>
      <c r="F9" s="16" t="s">
        <v>28</v>
      </c>
      <c r="G9" s="16" t="s">
        <v>29</v>
      </c>
      <c r="H9" s="16" t="s">
        <v>30</v>
      </c>
    </row>
    <row r="10" spans="1:9" ht="17.100000000000001" customHeight="1" x14ac:dyDescent="0.3">
      <c r="B10" s="111"/>
      <c r="C10" s="111"/>
      <c r="D10" s="17" t="s">
        <v>5</v>
      </c>
      <c r="E10" s="17" t="s">
        <v>6</v>
      </c>
      <c r="F10" s="17" t="s">
        <v>7</v>
      </c>
      <c r="G10" s="17" t="s">
        <v>7</v>
      </c>
      <c r="H10" s="17" t="s">
        <v>7</v>
      </c>
    </row>
    <row r="11" spans="1:9" x14ac:dyDescent="0.3">
      <c r="B11" s="18">
        <v>1</v>
      </c>
      <c r="C11" s="19">
        <v>2</v>
      </c>
      <c r="D11" s="19">
        <v>3</v>
      </c>
      <c r="E11" s="19">
        <v>4</v>
      </c>
      <c r="F11" s="19">
        <v>5</v>
      </c>
      <c r="G11" s="19">
        <v>6</v>
      </c>
      <c r="H11" s="19">
        <v>7</v>
      </c>
    </row>
    <row r="12" spans="1:9" ht="15" customHeight="1" x14ac:dyDescent="0.3">
      <c r="A12" s="20">
        <v>1</v>
      </c>
      <c r="B12" s="113" t="s">
        <v>103</v>
      </c>
      <c r="C12" s="113"/>
      <c r="D12" s="113"/>
      <c r="E12" s="113"/>
      <c r="F12" s="113"/>
      <c r="G12" s="113"/>
      <c r="H12" s="114"/>
      <c r="I12" s="21"/>
    </row>
    <row r="13" spans="1:9" x14ac:dyDescent="0.3">
      <c r="A13" s="22">
        <v>2</v>
      </c>
      <c r="B13" s="23" t="s">
        <v>104</v>
      </c>
      <c r="C13" s="24" t="s">
        <v>105</v>
      </c>
      <c r="D13" s="25">
        <v>164930061</v>
      </c>
      <c r="E13" s="25">
        <v>59045615</v>
      </c>
      <c r="F13" s="25">
        <v>0</v>
      </c>
      <c r="G13" s="25">
        <v>0</v>
      </c>
      <c r="H13" s="25">
        <v>0</v>
      </c>
      <c r="I13" s="21"/>
    </row>
    <row r="14" spans="1:9" x14ac:dyDescent="0.3">
      <c r="A14" s="22">
        <v>0</v>
      </c>
      <c r="B14" s="23" t="s">
        <v>106</v>
      </c>
      <c r="C14" s="24" t="s">
        <v>13</v>
      </c>
      <c r="D14" s="25">
        <v>77061372</v>
      </c>
      <c r="E14" s="25">
        <v>1752057</v>
      </c>
      <c r="F14" s="25">
        <v>-8100000</v>
      </c>
      <c r="G14" s="25">
        <v>-9038950</v>
      </c>
      <c r="H14" s="25">
        <v>-72200</v>
      </c>
      <c r="I14" s="21"/>
    </row>
    <row r="15" spans="1:9" x14ac:dyDescent="0.3">
      <c r="A15" s="22">
        <v>0</v>
      </c>
      <c r="B15" s="23" t="s">
        <v>106</v>
      </c>
      <c r="C15" s="24" t="s">
        <v>14</v>
      </c>
      <c r="D15" s="25">
        <v>87868689</v>
      </c>
      <c r="E15" s="25">
        <v>57293558</v>
      </c>
      <c r="F15" s="25">
        <v>8100000</v>
      </c>
      <c r="G15" s="25">
        <v>9038950</v>
      </c>
      <c r="H15" s="25">
        <v>72200</v>
      </c>
      <c r="I15" s="21"/>
    </row>
    <row r="16" spans="1:9" x14ac:dyDescent="0.3">
      <c r="A16" s="22">
        <v>2</v>
      </c>
      <c r="B16" s="23" t="s">
        <v>107</v>
      </c>
      <c r="C16" s="24" t="s">
        <v>108</v>
      </c>
      <c r="D16" s="25">
        <v>0</v>
      </c>
      <c r="E16" s="25">
        <v>0</v>
      </c>
      <c r="F16" s="25">
        <v>0</v>
      </c>
      <c r="G16" s="25">
        <v>0</v>
      </c>
      <c r="H16" s="25">
        <v>0</v>
      </c>
      <c r="I16" s="21"/>
    </row>
    <row r="17" spans="1:9" x14ac:dyDescent="0.3">
      <c r="A17" s="22">
        <v>0</v>
      </c>
      <c r="B17" s="23" t="s">
        <v>106</v>
      </c>
      <c r="C17" s="24" t="s">
        <v>13</v>
      </c>
      <c r="D17" s="25">
        <v>0</v>
      </c>
      <c r="E17" s="25">
        <v>0</v>
      </c>
      <c r="F17" s="25">
        <v>0</v>
      </c>
      <c r="G17" s="25">
        <v>0</v>
      </c>
      <c r="H17" s="25">
        <v>0</v>
      </c>
      <c r="I17" s="21"/>
    </row>
    <row r="18" spans="1:9" x14ac:dyDescent="0.3">
      <c r="A18" s="22">
        <v>0</v>
      </c>
      <c r="B18" s="23" t="s">
        <v>106</v>
      </c>
      <c r="C18" s="24" t="s">
        <v>14</v>
      </c>
      <c r="D18" s="25">
        <v>0</v>
      </c>
      <c r="E18" s="25">
        <v>0</v>
      </c>
      <c r="F18" s="25">
        <v>0</v>
      </c>
      <c r="G18" s="25">
        <v>0</v>
      </c>
      <c r="H18" s="25">
        <v>0</v>
      </c>
      <c r="I18" s="21"/>
    </row>
    <row r="19" spans="1:9" x14ac:dyDescent="0.3">
      <c r="A19" s="22">
        <v>1</v>
      </c>
      <c r="B19" s="23" t="s">
        <v>106</v>
      </c>
      <c r="C19" s="24" t="s">
        <v>109</v>
      </c>
      <c r="D19" s="25">
        <v>164930061</v>
      </c>
      <c r="E19" s="25">
        <v>59045615</v>
      </c>
      <c r="F19" s="25">
        <v>0</v>
      </c>
      <c r="G19" s="25">
        <v>0</v>
      </c>
      <c r="H19" s="25">
        <v>0</v>
      </c>
      <c r="I19" s="21"/>
    </row>
    <row r="20" spans="1:9" x14ac:dyDescent="0.3">
      <c r="A20" s="22">
        <v>1</v>
      </c>
      <c r="B20" s="23" t="s">
        <v>106</v>
      </c>
      <c r="C20" s="24" t="s">
        <v>13</v>
      </c>
      <c r="D20" s="25">
        <v>77061372</v>
      </c>
      <c r="E20" s="25">
        <v>1752057</v>
      </c>
      <c r="F20" s="25">
        <v>-8100000</v>
      </c>
      <c r="G20" s="25">
        <v>-9038950</v>
      </c>
      <c r="H20" s="25">
        <v>-72200</v>
      </c>
      <c r="I20" s="21"/>
    </row>
    <row r="21" spans="1:9" x14ac:dyDescent="0.3">
      <c r="A21" s="22">
        <v>1</v>
      </c>
      <c r="B21" s="23" t="s">
        <v>106</v>
      </c>
      <c r="C21" s="24" t="s">
        <v>14</v>
      </c>
      <c r="D21" s="25">
        <v>87868689</v>
      </c>
      <c r="E21" s="25">
        <v>57293558</v>
      </c>
      <c r="F21" s="25">
        <v>8100000</v>
      </c>
      <c r="G21" s="25">
        <v>9038950</v>
      </c>
      <c r="H21" s="25">
        <v>72200</v>
      </c>
      <c r="I21" s="21"/>
    </row>
    <row r="22" spans="1:9" ht="15" customHeight="1" x14ac:dyDescent="0.3">
      <c r="A22" s="20">
        <v>1</v>
      </c>
      <c r="B22" s="113" t="s">
        <v>110</v>
      </c>
      <c r="C22" s="113"/>
      <c r="D22" s="113"/>
      <c r="E22" s="113"/>
      <c r="F22" s="113"/>
      <c r="G22" s="113"/>
      <c r="H22" s="114"/>
      <c r="I22" s="21"/>
    </row>
    <row r="23" spans="1:9" ht="26.4" x14ac:dyDescent="0.3">
      <c r="A23" s="22">
        <v>2</v>
      </c>
      <c r="B23" s="23" t="s">
        <v>111</v>
      </c>
      <c r="C23" s="24" t="s">
        <v>112</v>
      </c>
      <c r="D23" s="25">
        <v>0</v>
      </c>
      <c r="E23" s="25">
        <v>0</v>
      </c>
      <c r="F23" s="25">
        <v>0</v>
      </c>
      <c r="G23" s="25">
        <v>0</v>
      </c>
      <c r="H23" s="25">
        <v>0</v>
      </c>
      <c r="I23" s="21"/>
    </row>
    <row r="24" spans="1:9" x14ac:dyDescent="0.3">
      <c r="A24" s="22">
        <v>0</v>
      </c>
      <c r="B24" s="23" t="s">
        <v>106</v>
      </c>
      <c r="C24" s="24" t="s">
        <v>13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1"/>
    </row>
    <row r="25" spans="1:9" x14ac:dyDescent="0.3">
      <c r="A25" s="22">
        <v>0</v>
      </c>
      <c r="B25" s="23" t="s">
        <v>106</v>
      </c>
      <c r="C25" s="24" t="s">
        <v>14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1"/>
    </row>
    <row r="26" spans="1:9" ht="26.4" x14ac:dyDescent="0.3">
      <c r="A26" s="22">
        <v>2</v>
      </c>
      <c r="B26" s="23" t="s">
        <v>113</v>
      </c>
      <c r="C26" s="24" t="s">
        <v>114</v>
      </c>
      <c r="D26" s="25">
        <v>164930061</v>
      </c>
      <c r="E26" s="25">
        <v>59045615</v>
      </c>
      <c r="F26" s="25">
        <v>0</v>
      </c>
      <c r="G26" s="25">
        <v>0</v>
      </c>
      <c r="H26" s="25">
        <v>0</v>
      </c>
      <c r="I26" s="21"/>
    </row>
    <row r="27" spans="1:9" x14ac:dyDescent="0.3">
      <c r="A27" s="22">
        <v>0</v>
      </c>
      <c r="B27" s="23" t="s">
        <v>106</v>
      </c>
      <c r="C27" s="24" t="s">
        <v>13</v>
      </c>
      <c r="D27" s="25">
        <v>77061372</v>
      </c>
      <c r="E27" s="25">
        <v>1752057</v>
      </c>
      <c r="F27" s="25">
        <v>-8100000</v>
      </c>
      <c r="G27" s="25">
        <v>-9038950</v>
      </c>
      <c r="H27" s="25">
        <v>-72200</v>
      </c>
      <c r="I27" s="21"/>
    </row>
    <row r="28" spans="1:9" x14ac:dyDescent="0.3">
      <c r="A28" s="22">
        <v>0</v>
      </c>
      <c r="B28" s="23" t="s">
        <v>106</v>
      </c>
      <c r="C28" s="24" t="s">
        <v>14</v>
      </c>
      <c r="D28" s="25">
        <v>87868689</v>
      </c>
      <c r="E28" s="25">
        <v>57293558</v>
      </c>
      <c r="F28" s="25">
        <v>8100000</v>
      </c>
      <c r="G28" s="25">
        <v>9038950</v>
      </c>
      <c r="H28" s="25">
        <v>72200</v>
      </c>
      <c r="I28" s="21"/>
    </row>
    <row r="29" spans="1:9" x14ac:dyDescent="0.3">
      <c r="A29" s="22">
        <v>1</v>
      </c>
      <c r="B29" s="23" t="s">
        <v>106</v>
      </c>
      <c r="C29" s="24" t="s">
        <v>115</v>
      </c>
      <c r="D29" s="25">
        <v>164930061</v>
      </c>
      <c r="E29" s="25">
        <v>59045615</v>
      </c>
      <c r="F29" s="25">
        <v>0</v>
      </c>
      <c r="G29" s="25">
        <v>0</v>
      </c>
      <c r="H29" s="25">
        <v>0</v>
      </c>
      <c r="I29" s="21"/>
    </row>
    <row r="30" spans="1:9" x14ac:dyDescent="0.3">
      <c r="A30" s="22">
        <v>1</v>
      </c>
      <c r="B30" s="23" t="s">
        <v>106</v>
      </c>
      <c r="C30" s="24" t="s">
        <v>13</v>
      </c>
      <c r="D30" s="25">
        <v>77061372</v>
      </c>
      <c r="E30" s="25">
        <v>1752057</v>
      </c>
      <c r="F30" s="25">
        <v>-8100000</v>
      </c>
      <c r="G30" s="25">
        <v>-9038950</v>
      </c>
      <c r="H30" s="25">
        <v>-72200</v>
      </c>
      <c r="I30" s="21"/>
    </row>
    <row r="31" spans="1:9" x14ac:dyDescent="0.3">
      <c r="A31" s="22">
        <v>1</v>
      </c>
      <c r="B31" s="23" t="s">
        <v>106</v>
      </c>
      <c r="C31" s="24" t="s">
        <v>14</v>
      </c>
      <c r="D31" s="25">
        <v>87868689</v>
      </c>
      <c r="E31" s="25">
        <v>57293558</v>
      </c>
      <c r="F31" s="25">
        <v>8100000</v>
      </c>
      <c r="G31" s="25">
        <v>9038950</v>
      </c>
      <c r="H31" s="25">
        <v>72200</v>
      </c>
      <c r="I31" s="21"/>
    </row>
    <row r="33" spans="2:8" x14ac:dyDescent="0.3">
      <c r="B33" s="26"/>
      <c r="D33" s="11"/>
      <c r="E33" s="11"/>
      <c r="F33" s="11"/>
      <c r="G33" s="11"/>
      <c r="H33" s="11"/>
    </row>
    <row r="34" spans="2:8" x14ac:dyDescent="0.3">
      <c r="B34" s="26"/>
    </row>
    <row r="35" spans="2:8" x14ac:dyDescent="0.25">
      <c r="B35" s="93"/>
      <c r="C35" s="93"/>
      <c r="D35" s="72"/>
      <c r="E35" s="27"/>
      <c r="F35" s="94"/>
      <c r="G35" s="94"/>
      <c r="H35" s="27"/>
    </row>
    <row r="36" spans="2:8" x14ac:dyDescent="0.25">
      <c r="B36" s="93"/>
      <c r="C36" s="93"/>
      <c r="D36" s="73"/>
      <c r="E36" s="27"/>
      <c r="F36" s="95"/>
      <c r="G36" s="95"/>
      <c r="H36" s="27"/>
    </row>
  </sheetData>
  <mergeCells count="12">
    <mergeCell ref="B12:H12"/>
    <mergeCell ref="B22:H22"/>
    <mergeCell ref="B35:C36"/>
    <mergeCell ref="F35:G35"/>
    <mergeCell ref="F36:G36"/>
    <mergeCell ref="B9:B10"/>
    <mergeCell ref="C9:C10"/>
    <mergeCell ref="F1:H1"/>
    <mergeCell ref="F2:H2"/>
    <mergeCell ref="F3:H3"/>
    <mergeCell ref="F4:H4"/>
    <mergeCell ref="B5:H5"/>
  </mergeCells>
  <conditionalFormatting sqref="B12:B31">
    <cfRule type="expression" dxfId="261" priority="15" stopIfTrue="1">
      <formula>A12=1</formula>
    </cfRule>
    <cfRule type="expression" dxfId="260" priority="16" stopIfTrue="1">
      <formula>A12=2</formula>
    </cfRule>
  </conditionalFormatting>
  <conditionalFormatting sqref="B33:B39">
    <cfRule type="expression" dxfId="259" priority="1" stopIfTrue="1">
      <formula>A33=1</formula>
    </cfRule>
    <cfRule type="expression" dxfId="258" priority="2" stopIfTrue="1">
      <formula>A33=2</formula>
    </cfRule>
  </conditionalFormatting>
  <conditionalFormatting sqref="C13:C21 C23:C31">
    <cfRule type="expression" dxfId="257" priority="17" stopIfTrue="1">
      <formula>A13=1</formula>
    </cfRule>
    <cfRule type="expression" dxfId="256" priority="18" stopIfTrue="1">
      <formula>A13=2</formula>
    </cfRule>
  </conditionalFormatting>
  <conditionalFormatting sqref="C33:C39">
    <cfRule type="expression" dxfId="255" priority="3" stopIfTrue="1">
      <formula>A33=1</formula>
    </cfRule>
    <cfRule type="expression" dxfId="254" priority="4" stopIfTrue="1">
      <formula>A33=2</formula>
    </cfRule>
  </conditionalFormatting>
  <conditionalFormatting sqref="D13:D21 D23:D31">
    <cfRule type="expression" dxfId="253" priority="19" stopIfTrue="1">
      <formula>A13=1</formula>
    </cfRule>
    <cfRule type="expression" dxfId="252" priority="20" stopIfTrue="1">
      <formula>A13=2</formula>
    </cfRule>
  </conditionalFormatting>
  <conditionalFormatting sqref="D33:D39">
    <cfRule type="expression" dxfId="251" priority="5" stopIfTrue="1">
      <formula>A33=1</formula>
    </cfRule>
    <cfRule type="expression" dxfId="250" priority="6" stopIfTrue="1">
      <formula>A33=2</formula>
    </cfRule>
  </conditionalFormatting>
  <conditionalFormatting sqref="E13:E21 E23:E31">
    <cfRule type="expression" dxfId="249" priority="21" stopIfTrue="1">
      <formula>A13=1</formula>
    </cfRule>
    <cfRule type="expression" dxfId="248" priority="22" stopIfTrue="1">
      <formula>A13=2</formula>
    </cfRule>
  </conditionalFormatting>
  <conditionalFormatting sqref="E33:E39">
    <cfRule type="expression" dxfId="247" priority="7" stopIfTrue="1">
      <formula>A33=1</formula>
    </cfRule>
    <cfRule type="expression" dxfId="246" priority="8" stopIfTrue="1">
      <formula>A33=2</formula>
    </cfRule>
  </conditionalFormatting>
  <conditionalFormatting sqref="F13:F21 F23:F31">
    <cfRule type="expression" dxfId="245" priority="23" stopIfTrue="1">
      <formula>A13=1</formula>
    </cfRule>
    <cfRule type="expression" dxfId="244" priority="24" stopIfTrue="1">
      <formula>A13=2</formula>
    </cfRule>
  </conditionalFormatting>
  <conditionalFormatting sqref="F33:F39">
    <cfRule type="expression" dxfId="243" priority="9" stopIfTrue="1">
      <formula>A33=1</formula>
    </cfRule>
    <cfRule type="expression" dxfId="242" priority="10" stopIfTrue="1">
      <formula>A33=2</formula>
    </cfRule>
  </conditionalFormatting>
  <conditionalFormatting sqref="G13:G21 G23:G31">
    <cfRule type="expression" dxfId="241" priority="25" stopIfTrue="1">
      <formula>A13=1</formula>
    </cfRule>
    <cfRule type="expression" dxfId="240" priority="26" stopIfTrue="1">
      <formula>A13=2</formula>
    </cfRule>
  </conditionalFormatting>
  <conditionalFormatting sqref="G33:G39">
    <cfRule type="expression" dxfId="239" priority="11" stopIfTrue="1">
      <formula>A33=1</formula>
    </cfRule>
    <cfRule type="expression" dxfId="238" priority="12" stopIfTrue="1">
      <formula>A33=2</formula>
    </cfRule>
  </conditionalFormatting>
  <conditionalFormatting sqref="H13:H21 H23:H31">
    <cfRule type="expression" dxfId="237" priority="27" stopIfTrue="1">
      <formula>A13=1</formula>
    </cfRule>
    <cfRule type="expression" dxfId="236" priority="28" stopIfTrue="1">
      <formula>A13=2</formula>
    </cfRule>
  </conditionalFormatting>
  <conditionalFormatting sqref="H33:H39">
    <cfRule type="expression" dxfId="235" priority="13" stopIfTrue="1">
      <formula>A33=1</formula>
    </cfRule>
    <cfRule type="expression" dxfId="234" priority="14" stopIfTrue="1">
      <formula>A33=2</formula>
    </cfRule>
  </conditionalFormatting>
  <pageMargins left="0.39370078740157483" right="0.39370078740157483" top="0.39370078740157483" bottom="0.59055118110236227" header="0.39370078740157483" footer="0.39370078740157483"/>
  <pageSetup paperSize="9" scale="93" fitToHeight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35"/>
  <sheetViews>
    <sheetView topLeftCell="B1" workbookViewId="0">
      <selection activeCell="G2" sqref="G2:I4"/>
    </sheetView>
  </sheetViews>
  <sheetFormatPr defaultRowHeight="13.2" x14ac:dyDescent="0.25"/>
  <cols>
    <col min="1" max="1" width="0" style="27" hidden="1" customWidth="1"/>
    <col min="2" max="2" width="10.6640625" style="28" customWidth="1"/>
    <col min="3" max="3" width="50.6640625" style="29" customWidth="1"/>
    <col min="4" max="4" width="11.33203125" style="28" customWidth="1"/>
    <col min="5" max="9" width="17.44140625" style="30" customWidth="1"/>
    <col min="10" max="257" width="9.109375" style="27"/>
    <col min="258" max="258" width="15.6640625" style="27" customWidth="1"/>
    <col min="259" max="259" width="50.6640625" style="27" customWidth="1"/>
    <col min="260" max="260" width="11.33203125" style="27" customWidth="1"/>
    <col min="261" max="265" width="17.44140625" style="27" customWidth="1"/>
    <col min="266" max="513" width="9.109375" style="27"/>
    <col min="514" max="514" width="15.6640625" style="27" customWidth="1"/>
    <col min="515" max="515" width="50.6640625" style="27" customWidth="1"/>
    <col min="516" max="516" width="11.33203125" style="27" customWidth="1"/>
    <col min="517" max="521" width="17.44140625" style="27" customWidth="1"/>
    <col min="522" max="769" width="9.109375" style="27"/>
    <col min="770" max="770" width="15.6640625" style="27" customWidth="1"/>
    <col min="771" max="771" width="50.6640625" style="27" customWidth="1"/>
    <col min="772" max="772" width="11.33203125" style="27" customWidth="1"/>
    <col min="773" max="777" width="17.44140625" style="27" customWidth="1"/>
    <col min="778" max="1025" width="9.109375" style="27"/>
    <col min="1026" max="1026" width="15.6640625" style="27" customWidth="1"/>
    <col min="1027" max="1027" width="50.6640625" style="27" customWidth="1"/>
    <col min="1028" max="1028" width="11.33203125" style="27" customWidth="1"/>
    <col min="1029" max="1033" width="17.44140625" style="27" customWidth="1"/>
    <col min="1034" max="1281" width="9.109375" style="27"/>
    <col min="1282" max="1282" width="15.6640625" style="27" customWidth="1"/>
    <col min="1283" max="1283" width="50.6640625" style="27" customWidth="1"/>
    <col min="1284" max="1284" width="11.33203125" style="27" customWidth="1"/>
    <col min="1285" max="1289" width="17.44140625" style="27" customWidth="1"/>
    <col min="1290" max="1537" width="9.109375" style="27"/>
    <col min="1538" max="1538" width="15.6640625" style="27" customWidth="1"/>
    <col min="1539" max="1539" width="50.6640625" style="27" customWidth="1"/>
    <col min="1540" max="1540" width="11.33203125" style="27" customWidth="1"/>
    <col min="1541" max="1545" width="17.44140625" style="27" customWidth="1"/>
    <col min="1546" max="1793" width="9.109375" style="27"/>
    <col min="1794" max="1794" width="15.6640625" style="27" customWidth="1"/>
    <col min="1795" max="1795" width="50.6640625" style="27" customWidth="1"/>
    <col min="1796" max="1796" width="11.33203125" style="27" customWidth="1"/>
    <col min="1797" max="1801" width="17.44140625" style="27" customWidth="1"/>
    <col min="1802" max="2049" width="9.109375" style="27"/>
    <col min="2050" max="2050" width="15.6640625" style="27" customWidth="1"/>
    <col min="2051" max="2051" width="50.6640625" style="27" customWidth="1"/>
    <col min="2052" max="2052" width="11.33203125" style="27" customWidth="1"/>
    <col min="2053" max="2057" width="17.44140625" style="27" customWidth="1"/>
    <col min="2058" max="2305" width="9.109375" style="27"/>
    <col min="2306" max="2306" width="15.6640625" style="27" customWidth="1"/>
    <col min="2307" max="2307" width="50.6640625" style="27" customWidth="1"/>
    <col min="2308" max="2308" width="11.33203125" style="27" customWidth="1"/>
    <col min="2309" max="2313" width="17.44140625" style="27" customWidth="1"/>
    <col min="2314" max="2561" width="9.109375" style="27"/>
    <col min="2562" max="2562" width="15.6640625" style="27" customWidth="1"/>
    <col min="2563" max="2563" width="50.6640625" style="27" customWidth="1"/>
    <col min="2564" max="2564" width="11.33203125" style="27" customWidth="1"/>
    <col min="2565" max="2569" width="17.44140625" style="27" customWidth="1"/>
    <col min="2570" max="2817" width="9.109375" style="27"/>
    <col min="2818" max="2818" width="15.6640625" style="27" customWidth="1"/>
    <col min="2819" max="2819" width="50.6640625" style="27" customWidth="1"/>
    <col min="2820" max="2820" width="11.33203125" style="27" customWidth="1"/>
    <col min="2821" max="2825" width="17.44140625" style="27" customWidth="1"/>
    <col min="2826" max="3073" width="9.109375" style="27"/>
    <col min="3074" max="3074" width="15.6640625" style="27" customWidth="1"/>
    <col min="3075" max="3075" width="50.6640625" style="27" customWidth="1"/>
    <col min="3076" max="3076" width="11.33203125" style="27" customWidth="1"/>
    <col min="3077" max="3081" width="17.44140625" style="27" customWidth="1"/>
    <col min="3082" max="3329" width="9.109375" style="27"/>
    <col min="3330" max="3330" width="15.6640625" style="27" customWidth="1"/>
    <col min="3331" max="3331" width="50.6640625" style="27" customWidth="1"/>
    <col min="3332" max="3332" width="11.33203125" style="27" customWidth="1"/>
    <col min="3333" max="3337" width="17.44140625" style="27" customWidth="1"/>
    <col min="3338" max="3585" width="9.109375" style="27"/>
    <col min="3586" max="3586" width="15.6640625" style="27" customWidth="1"/>
    <col min="3587" max="3587" width="50.6640625" style="27" customWidth="1"/>
    <col min="3588" max="3588" width="11.33203125" style="27" customWidth="1"/>
    <col min="3589" max="3593" width="17.44140625" style="27" customWidth="1"/>
    <col min="3594" max="3841" width="9.109375" style="27"/>
    <col min="3842" max="3842" width="15.6640625" style="27" customWidth="1"/>
    <col min="3843" max="3843" width="50.6640625" style="27" customWidth="1"/>
    <col min="3844" max="3844" width="11.33203125" style="27" customWidth="1"/>
    <col min="3845" max="3849" width="17.44140625" style="27" customWidth="1"/>
    <col min="3850" max="4097" width="9.109375" style="27"/>
    <col min="4098" max="4098" width="15.6640625" style="27" customWidth="1"/>
    <col min="4099" max="4099" width="50.6640625" style="27" customWidth="1"/>
    <col min="4100" max="4100" width="11.33203125" style="27" customWidth="1"/>
    <col min="4101" max="4105" width="17.44140625" style="27" customWidth="1"/>
    <col min="4106" max="4353" width="9.109375" style="27"/>
    <col min="4354" max="4354" width="15.6640625" style="27" customWidth="1"/>
    <col min="4355" max="4355" width="50.6640625" style="27" customWidth="1"/>
    <col min="4356" max="4356" width="11.33203125" style="27" customWidth="1"/>
    <col min="4357" max="4361" width="17.44140625" style="27" customWidth="1"/>
    <col min="4362" max="4609" width="9.109375" style="27"/>
    <col min="4610" max="4610" width="15.6640625" style="27" customWidth="1"/>
    <col min="4611" max="4611" width="50.6640625" style="27" customWidth="1"/>
    <col min="4612" max="4612" width="11.33203125" style="27" customWidth="1"/>
    <col min="4613" max="4617" width="17.44140625" style="27" customWidth="1"/>
    <col min="4618" max="4865" width="9.109375" style="27"/>
    <col min="4866" max="4866" width="15.6640625" style="27" customWidth="1"/>
    <col min="4867" max="4867" width="50.6640625" style="27" customWidth="1"/>
    <col min="4868" max="4868" width="11.33203125" style="27" customWidth="1"/>
    <col min="4869" max="4873" width="17.44140625" style="27" customWidth="1"/>
    <col min="4874" max="5121" width="9.109375" style="27"/>
    <col min="5122" max="5122" width="15.6640625" style="27" customWidth="1"/>
    <col min="5123" max="5123" width="50.6640625" style="27" customWidth="1"/>
    <col min="5124" max="5124" width="11.33203125" style="27" customWidth="1"/>
    <col min="5125" max="5129" width="17.44140625" style="27" customWidth="1"/>
    <col min="5130" max="5377" width="9.109375" style="27"/>
    <col min="5378" max="5378" width="15.6640625" style="27" customWidth="1"/>
    <col min="5379" max="5379" width="50.6640625" style="27" customWidth="1"/>
    <col min="5380" max="5380" width="11.33203125" style="27" customWidth="1"/>
    <col min="5381" max="5385" width="17.44140625" style="27" customWidth="1"/>
    <col min="5386" max="5633" width="9.109375" style="27"/>
    <col min="5634" max="5634" width="15.6640625" style="27" customWidth="1"/>
    <col min="5635" max="5635" width="50.6640625" style="27" customWidth="1"/>
    <col min="5636" max="5636" width="11.33203125" style="27" customWidth="1"/>
    <col min="5637" max="5641" width="17.44140625" style="27" customWidth="1"/>
    <col min="5642" max="5889" width="9.109375" style="27"/>
    <col min="5890" max="5890" width="15.6640625" style="27" customWidth="1"/>
    <col min="5891" max="5891" width="50.6640625" style="27" customWidth="1"/>
    <col min="5892" max="5892" width="11.33203125" style="27" customWidth="1"/>
    <col min="5893" max="5897" width="17.44140625" style="27" customWidth="1"/>
    <col min="5898" max="6145" width="9.109375" style="27"/>
    <col min="6146" max="6146" width="15.6640625" style="27" customWidth="1"/>
    <col min="6147" max="6147" width="50.6640625" style="27" customWidth="1"/>
    <col min="6148" max="6148" width="11.33203125" style="27" customWidth="1"/>
    <col min="6149" max="6153" width="17.44140625" style="27" customWidth="1"/>
    <col min="6154" max="6401" width="9.109375" style="27"/>
    <col min="6402" max="6402" width="15.6640625" style="27" customWidth="1"/>
    <col min="6403" max="6403" width="50.6640625" style="27" customWidth="1"/>
    <col min="6404" max="6404" width="11.33203125" style="27" customWidth="1"/>
    <col min="6405" max="6409" width="17.44140625" style="27" customWidth="1"/>
    <col min="6410" max="6657" width="9.109375" style="27"/>
    <col min="6658" max="6658" width="15.6640625" style="27" customWidth="1"/>
    <col min="6659" max="6659" width="50.6640625" style="27" customWidth="1"/>
    <col min="6660" max="6660" width="11.33203125" style="27" customWidth="1"/>
    <col min="6661" max="6665" width="17.44140625" style="27" customWidth="1"/>
    <col min="6666" max="6913" width="9.109375" style="27"/>
    <col min="6914" max="6914" width="15.6640625" style="27" customWidth="1"/>
    <col min="6915" max="6915" width="50.6640625" style="27" customWidth="1"/>
    <col min="6916" max="6916" width="11.33203125" style="27" customWidth="1"/>
    <col min="6917" max="6921" width="17.44140625" style="27" customWidth="1"/>
    <col min="6922" max="7169" width="9.109375" style="27"/>
    <col min="7170" max="7170" width="15.6640625" style="27" customWidth="1"/>
    <col min="7171" max="7171" width="50.6640625" style="27" customWidth="1"/>
    <col min="7172" max="7172" width="11.33203125" style="27" customWidth="1"/>
    <col min="7173" max="7177" width="17.44140625" style="27" customWidth="1"/>
    <col min="7178" max="7425" width="9.109375" style="27"/>
    <col min="7426" max="7426" width="15.6640625" style="27" customWidth="1"/>
    <col min="7427" max="7427" width="50.6640625" style="27" customWidth="1"/>
    <col min="7428" max="7428" width="11.33203125" style="27" customWidth="1"/>
    <col min="7429" max="7433" width="17.44140625" style="27" customWidth="1"/>
    <col min="7434" max="7681" width="9.109375" style="27"/>
    <col min="7682" max="7682" width="15.6640625" style="27" customWidth="1"/>
    <col min="7683" max="7683" width="50.6640625" style="27" customWidth="1"/>
    <col min="7684" max="7684" width="11.33203125" style="27" customWidth="1"/>
    <col min="7685" max="7689" width="17.44140625" style="27" customWidth="1"/>
    <col min="7690" max="7937" width="9.109375" style="27"/>
    <col min="7938" max="7938" width="15.6640625" style="27" customWidth="1"/>
    <col min="7939" max="7939" width="50.6640625" style="27" customWidth="1"/>
    <col min="7940" max="7940" width="11.33203125" style="27" customWidth="1"/>
    <col min="7941" max="7945" width="17.44140625" style="27" customWidth="1"/>
    <col min="7946" max="8193" width="9.109375" style="27"/>
    <col min="8194" max="8194" width="15.6640625" style="27" customWidth="1"/>
    <col min="8195" max="8195" width="50.6640625" style="27" customWidth="1"/>
    <col min="8196" max="8196" width="11.33203125" style="27" customWidth="1"/>
    <col min="8197" max="8201" width="17.44140625" style="27" customWidth="1"/>
    <col min="8202" max="8449" width="9.109375" style="27"/>
    <col min="8450" max="8450" width="15.6640625" style="27" customWidth="1"/>
    <col min="8451" max="8451" width="50.6640625" style="27" customWidth="1"/>
    <col min="8452" max="8452" width="11.33203125" style="27" customWidth="1"/>
    <col min="8453" max="8457" width="17.44140625" style="27" customWidth="1"/>
    <col min="8458" max="8705" width="9.109375" style="27"/>
    <col min="8706" max="8706" width="15.6640625" style="27" customWidth="1"/>
    <col min="8707" max="8707" width="50.6640625" style="27" customWidth="1"/>
    <col min="8708" max="8708" width="11.33203125" style="27" customWidth="1"/>
    <col min="8709" max="8713" width="17.44140625" style="27" customWidth="1"/>
    <col min="8714" max="8961" width="9.109375" style="27"/>
    <col min="8962" max="8962" width="15.6640625" style="27" customWidth="1"/>
    <col min="8963" max="8963" width="50.6640625" style="27" customWidth="1"/>
    <col min="8964" max="8964" width="11.33203125" style="27" customWidth="1"/>
    <col min="8965" max="8969" width="17.44140625" style="27" customWidth="1"/>
    <col min="8970" max="9217" width="9.109375" style="27"/>
    <col min="9218" max="9218" width="15.6640625" style="27" customWidth="1"/>
    <col min="9219" max="9219" width="50.6640625" style="27" customWidth="1"/>
    <col min="9220" max="9220" width="11.33203125" style="27" customWidth="1"/>
    <col min="9221" max="9225" width="17.44140625" style="27" customWidth="1"/>
    <col min="9226" max="9473" width="9.109375" style="27"/>
    <col min="9474" max="9474" width="15.6640625" style="27" customWidth="1"/>
    <col min="9475" max="9475" width="50.6640625" style="27" customWidth="1"/>
    <col min="9476" max="9476" width="11.33203125" style="27" customWidth="1"/>
    <col min="9477" max="9481" width="17.44140625" style="27" customWidth="1"/>
    <col min="9482" max="9729" width="9.109375" style="27"/>
    <col min="9730" max="9730" width="15.6640625" style="27" customWidth="1"/>
    <col min="9731" max="9731" width="50.6640625" style="27" customWidth="1"/>
    <col min="9732" max="9732" width="11.33203125" style="27" customWidth="1"/>
    <col min="9733" max="9737" width="17.44140625" style="27" customWidth="1"/>
    <col min="9738" max="9985" width="9.109375" style="27"/>
    <col min="9986" max="9986" width="15.6640625" style="27" customWidth="1"/>
    <col min="9987" max="9987" width="50.6640625" style="27" customWidth="1"/>
    <col min="9988" max="9988" width="11.33203125" style="27" customWidth="1"/>
    <col min="9989" max="9993" width="17.44140625" style="27" customWidth="1"/>
    <col min="9994" max="10241" width="9.109375" style="27"/>
    <col min="10242" max="10242" width="15.6640625" style="27" customWidth="1"/>
    <col min="10243" max="10243" width="50.6640625" style="27" customWidth="1"/>
    <col min="10244" max="10244" width="11.33203125" style="27" customWidth="1"/>
    <col min="10245" max="10249" width="17.44140625" style="27" customWidth="1"/>
    <col min="10250" max="10497" width="9.109375" style="27"/>
    <col min="10498" max="10498" width="15.6640625" style="27" customWidth="1"/>
    <col min="10499" max="10499" width="50.6640625" style="27" customWidth="1"/>
    <col min="10500" max="10500" width="11.33203125" style="27" customWidth="1"/>
    <col min="10501" max="10505" width="17.44140625" style="27" customWidth="1"/>
    <col min="10506" max="10753" width="9.109375" style="27"/>
    <col min="10754" max="10754" width="15.6640625" style="27" customWidth="1"/>
    <col min="10755" max="10755" width="50.6640625" style="27" customWidth="1"/>
    <col min="10756" max="10756" width="11.33203125" style="27" customWidth="1"/>
    <col min="10757" max="10761" width="17.44140625" style="27" customWidth="1"/>
    <col min="10762" max="11009" width="9.109375" style="27"/>
    <col min="11010" max="11010" width="15.6640625" style="27" customWidth="1"/>
    <col min="11011" max="11011" width="50.6640625" style="27" customWidth="1"/>
    <col min="11012" max="11012" width="11.33203125" style="27" customWidth="1"/>
    <col min="11013" max="11017" width="17.44140625" style="27" customWidth="1"/>
    <col min="11018" max="11265" width="9.109375" style="27"/>
    <col min="11266" max="11266" width="15.6640625" style="27" customWidth="1"/>
    <col min="11267" max="11267" width="50.6640625" style="27" customWidth="1"/>
    <col min="11268" max="11268" width="11.33203125" style="27" customWidth="1"/>
    <col min="11269" max="11273" width="17.44140625" style="27" customWidth="1"/>
    <col min="11274" max="11521" width="9.109375" style="27"/>
    <col min="11522" max="11522" width="15.6640625" style="27" customWidth="1"/>
    <col min="11523" max="11523" width="50.6640625" style="27" customWidth="1"/>
    <col min="11524" max="11524" width="11.33203125" style="27" customWidth="1"/>
    <col min="11525" max="11529" width="17.44140625" style="27" customWidth="1"/>
    <col min="11530" max="11777" width="9.109375" style="27"/>
    <col min="11778" max="11778" width="15.6640625" style="27" customWidth="1"/>
    <col min="11779" max="11779" width="50.6640625" style="27" customWidth="1"/>
    <col min="11780" max="11780" width="11.33203125" style="27" customWidth="1"/>
    <col min="11781" max="11785" width="17.44140625" style="27" customWidth="1"/>
    <col min="11786" max="12033" width="9.109375" style="27"/>
    <col min="12034" max="12034" width="15.6640625" style="27" customWidth="1"/>
    <col min="12035" max="12035" width="50.6640625" style="27" customWidth="1"/>
    <col min="12036" max="12036" width="11.33203125" style="27" customWidth="1"/>
    <col min="12037" max="12041" width="17.44140625" style="27" customWidth="1"/>
    <col min="12042" max="12289" width="9.109375" style="27"/>
    <col min="12290" max="12290" width="15.6640625" style="27" customWidth="1"/>
    <col min="12291" max="12291" width="50.6640625" style="27" customWidth="1"/>
    <col min="12292" max="12292" width="11.33203125" style="27" customWidth="1"/>
    <col min="12293" max="12297" width="17.44140625" style="27" customWidth="1"/>
    <col min="12298" max="12545" width="9.109375" style="27"/>
    <col min="12546" max="12546" width="15.6640625" style="27" customWidth="1"/>
    <col min="12547" max="12547" width="50.6640625" style="27" customWidth="1"/>
    <col min="12548" max="12548" width="11.33203125" style="27" customWidth="1"/>
    <col min="12549" max="12553" width="17.44140625" style="27" customWidth="1"/>
    <col min="12554" max="12801" width="9.109375" style="27"/>
    <col min="12802" max="12802" width="15.6640625" style="27" customWidth="1"/>
    <col min="12803" max="12803" width="50.6640625" style="27" customWidth="1"/>
    <col min="12804" max="12804" width="11.33203125" style="27" customWidth="1"/>
    <col min="12805" max="12809" width="17.44140625" style="27" customWidth="1"/>
    <col min="12810" max="13057" width="9.109375" style="27"/>
    <col min="13058" max="13058" width="15.6640625" style="27" customWidth="1"/>
    <col min="13059" max="13059" width="50.6640625" style="27" customWidth="1"/>
    <col min="13060" max="13060" width="11.33203125" style="27" customWidth="1"/>
    <col min="13061" max="13065" width="17.44140625" style="27" customWidth="1"/>
    <col min="13066" max="13313" width="9.109375" style="27"/>
    <col min="13314" max="13314" width="15.6640625" style="27" customWidth="1"/>
    <col min="13315" max="13315" width="50.6640625" style="27" customWidth="1"/>
    <col min="13316" max="13316" width="11.33203125" style="27" customWidth="1"/>
    <col min="13317" max="13321" width="17.44140625" style="27" customWidth="1"/>
    <col min="13322" max="13569" width="9.109375" style="27"/>
    <col min="13570" max="13570" width="15.6640625" style="27" customWidth="1"/>
    <col min="13571" max="13571" width="50.6640625" style="27" customWidth="1"/>
    <col min="13572" max="13572" width="11.33203125" style="27" customWidth="1"/>
    <col min="13573" max="13577" width="17.44140625" style="27" customWidth="1"/>
    <col min="13578" max="13825" width="9.109375" style="27"/>
    <col min="13826" max="13826" width="15.6640625" style="27" customWidth="1"/>
    <col min="13827" max="13827" width="50.6640625" style="27" customWidth="1"/>
    <col min="13828" max="13828" width="11.33203125" style="27" customWidth="1"/>
    <col min="13829" max="13833" width="17.44140625" style="27" customWidth="1"/>
    <col min="13834" max="14081" width="9.109375" style="27"/>
    <col min="14082" max="14082" width="15.6640625" style="27" customWidth="1"/>
    <col min="14083" max="14083" width="50.6640625" style="27" customWidth="1"/>
    <col min="14084" max="14084" width="11.33203125" style="27" customWidth="1"/>
    <col min="14085" max="14089" width="17.44140625" style="27" customWidth="1"/>
    <col min="14090" max="14337" width="9.109375" style="27"/>
    <col min="14338" max="14338" width="15.6640625" style="27" customWidth="1"/>
    <col min="14339" max="14339" width="50.6640625" style="27" customWidth="1"/>
    <col min="14340" max="14340" width="11.33203125" style="27" customWidth="1"/>
    <col min="14341" max="14345" width="17.44140625" style="27" customWidth="1"/>
    <col min="14346" max="14593" width="9.109375" style="27"/>
    <col min="14594" max="14594" width="15.6640625" style="27" customWidth="1"/>
    <col min="14595" max="14595" width="50.6640625" style="27" customWidth="1"/>
    <col min="14596" max="14596" width="11.33203125" style="27" customWidth="1"/>
    <col min="14597" max="14601" width="17.44140625" style="27" customWidth="1"/>
    <col min="14602" max="14849" width="9.109375" style="27"/>
    <col min="14850" max="14850" width="15.6640625" style="27" customWidth="1"/>
    <col min="14851" max="14851" width="50.6640625" style="27" customWidth="1"/>
    <col min="14852" max="14852" width="11.33203125" style="27" customWidth="1"/>
    <col min="14853" max="14857" width="17.44140625" style="27" customWidth="1"/>
    <col min="14858" max="15105" width="9.109375" style="27"/>
    <col min="15106" max="15106" width="15.6640625" style="27" customWidth="1"/>
    <col min="15107" max="15107" width="50.6640625" style="27" customWidth="1"/>
    <col min="15108" max="15108" width="11.33203125" style="27" customWidth="1"/>
    <col min="15109" max="15113" width="17.44140625" style="27" customWidth="1"/>
    <col min="15114" max="15361" width="9.109375" style="27"/>
    <col min="15362" max="15362" width="15.6640625" style="27" customWidth="1"/>
    <col min="15363" max="15363" width="50.6640625" style="27" customWidth="1"/>
    <col min="15364" max="15364" width="11.33203125" style="27" customWidth="1"/>
    <col min="15365" max="15369" width="17.44140625" style="27" customWidth="1"/>
    <col min="15370" max="15617" width="9.109375" style="27"/>
    <col min="15618" max="15618" width="15.6640625" style="27" customWidth="1"/>
    <col min="15619" max="15619" width="50.6640625" style="27" customWidth="1"/>
    <col min="15620" max="15620" width="11.33203125" style="27" customWidth="1"/>
    <col min="15621" max="15625" width="17.44140625" style="27" customWidth="1"/>
    <col min="15626" max="15873" width="9.109375" style="27"/>
    <col min="15874" max="15874" width="15.6640625" style="27" customWidth="1"/>
    <col min="15875" max="15875" width="50.6640625" style="27" customWidth="1"/>
    <col min="15876" max="15876" width="11.33203125" style="27" customWidth="1"/>
    <col min="15877" max="15881" width="17.44140625" style="27" customWidth="1"/>
    <col min="15882" max="16129" width="9.109375" style="27"/>
    <col min="16130" max="16130" width="15.6640625" style="27" customWidth="1"/>
    <col min="16131" max="16131" width="50.6640625" style="27" customWidth="1"/>
    <col min="16132" max="16132" width="11.33203125" style="27" customWidth="1"/>
    <col min="16133" max="16137" width="17.44140625" style="27" customWidth="1"/>
    <col min="16138" max="16384" width="9.109375" style="27"/>
  </cols>
  <sheetData>
    <row r="1" spans="1:10" x14ac:dyDescent="0.25">
      <c r="G1" s="115" t="s">
        <v>116</v>
      </c>
      <c r="H1" s="115"/>
      <c r="I1" s="115"/>
    </row>
    <row r="2" spans="1:10" x14ac:dyDescent="0.25">
      <c r="G2" s="91" t="s">
        <v>268</v>
      </c>
      <c r="H2" s="91"/>
      <c r="I2" s="91"/>
    </row>
    <row r="3" spans="1:10" x14ac:dyDescent="0.25">
      <c r="G3" s="91" t="s">
        <v>269</v>
      </c>
      <c r="H3" s="91"/>
      <c r="I3" s="91"/>
    </row>
    <row r="4" spans="1:10" x14ac:dyDescent="0.25">
      <c r="G4" s="91" t="s">
        <v>270</v>
      </c>
      <c r="H4" s="91"/>
      <c r="I4" s="91"/>
    </row>
    <row r="5" spans="1:10" x14ac:dyDescent="0.25">
      <c r="B5" s="31"/>
    </row>
    <row r="6" spans="1:10" ht="15.6" x14ac:dyDescent="0.3">
      <c r="B6" s="116" t="s">
        <v>117</v>
      </c>
      <c r="C6" s="116"/>
      <c r="D6" s="116"/>
      <c r="E6" s="116"/>
      <c r="F6" s="116"/>
      <c r="G6" s="116"/>
      <c r="H6" s="116"/>
      <c r="I6" s="116"/>
    </row>
    <row r="7" spans="1:10" x14ac:dyDescent="0.25">
      <c r="B7" s="13" t="s">
        <v>8</v>
      </c>
    </row>
    <row r="8" spans="1:10" x14ac:dyDescent="0.25">
      <c r="B8" s="32" t="s">
        <v>1</v>
      </c>
    </row>
    <row r="9" spans="1:10" x14ac:dyDescent="0.25">
      <c r="B9" s="11"/>
      <c r="C9" s="12"/>
      <c r="I9" s="33" t="s">
        <v>2</v>
      </c>
    </row>
    <row r="10" spans="1:10" x14ac:dyDescent="0.25">
      <c r="B10" s="110" t="s">
        <v>118</v>
      </c>
      <c r="C10" s="110" t="s">
        <v>4</v>
      </c>
      <c r="D10" s="110" t="s">
        <v>119</v>
      </c>
      <c r="E10" s="16" t="s">
        <v>26</v>
      </c>
      <c r="F10" s="16" t="s">
        <v>27</v>
      </c>
      <c r="G10" s="16" t="s">
        <v>28</v>
      </c>
      <c r="H10" s="16" t="s">
        <v>29</v>
      </c>
      <c r="I10" s="16" t="s">
        <v>30</v>
      </c>
    </row>
    <row r="11" spans="1:10" x14ac:dyDescent="0.25">
      <c r="B11" s="111"/>
      <c r="C11" s="111"/>
      <c r="D11" s="117"/>
      <c r="E11" s="17" t="s">
        <v>5</v>
      </c>
      <c r="F11" s="17" t="s">
        <v>6</v>
      </c>
      <c r="G11" s="17" t="s">
        <v>7</v>
      </c>
      <c r="H11" s="17" t="s">
        <v>7</v>
      </c>
      <c r="I11" s="17" t="s">
        <v>7</v>
      </c>
    </row>
    <row r="12" spans="1:10" x14ac:dyDescent="0.25">
      <c r="B12" s="34">
        <v>1</v>
      </c>
      <c r="C12" s="35">
        <v>2</v>
      </c>
      <c r="D12" s="35">
        <v>3</v>
      </c>
      <c r="E12" s="35">
        <v>4</v>
      </c>
      <c r="F12" s="35">
        <v>5</v>
      </c>
      <c r="G12" s="35">
        <v>6</v>
      </c>
      <c r="H12" s="35">
        <v>7</v>
      </c>
      <c r="I12" s="35">
        <v>8</v>
      </c>
    </row>
    <row r="13" spans="1:10" ht="15" customHeight="1" x14ac:dyDescent="0.25">
      <c r="A13" s="36">
        <v>1</v>
      </c>
      <c r="B13" s="113" t="s">
        <v>120</v>
      </c>
      <c r="C13" s="113"/>
      <c r="D13" s="113"/>
      <c r="E13" s="113"/>
      <c r="F13" s="113"/>
      <c r="G13" s="113"/>
      <c r="H13" s="113"/>
      <c r="I13" s="114"/>
      <c r="J13" s="37"/>
    </row>
    <row r="14" spans="1:10" x14ac:dyDescent="0.25">
      <c r="A14" s="38">
        <v>1</v>
      </c>
      <c r="B14" s="23"/>
      <c r="C14" s="24" t="s">
        <v>120</v>
      </c>
      <c r="D14" s="39"/>
      <c r="E14" s="25">
        <v>0</v>
      </c>
      <c r="F14" s="25">
        <v>0</v>
      </c>
      <c r="G14" s="25">
        <v>0</v>
      </c>
      <c r="H14" s="25">
        <v>0</v>
      </c>
      <c r="I14" s="25">
        <v>0</v>
      </c>
      <c r="J14" s="37"/>
    </row>
    <row r="15" spans="1:10" x14ac:dyDescent="0.25">
      <c r="A15" s="38">
        <v>1</v>
      </c>
      <c r="B15" s="23" t="s">
        <v>104</v>
      </c>
      <c r="C15" s="24" t="s">
        <v>121</v>
      </c>
      <c r="D15" s="39" t="s">
        <v>122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37"/>
    </row>
    <row r="16" spans="1:10" x14ac:dyDescent="0.25">
      <c r="A16" s="38">
        <v>0</v>
      </c>
      <c r="B16" s="23" t="s">
        <v>106</v>
      </c>
      <c r="C16" s="24" t="s">
        <v>123</v>
      </c>
      <c r="D16" s="39" t="s">
        <v>122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  <c r="J16" s="37"/>
    </row>
    <row r="17" spans="1:10" x14ac:dyDescent="0.25">
      <c r="A17" s="38">
        <v>0</v>
      </c>
      <c r="B17" s="23" t="s">
        <v>106</v>
      </c>
      <c r="C17" s="24" t="s">
        <v>124</v>
      </c>
      <c r="D17" s="39" t="s">
        <v>125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  <c r="J17" s="37"/>
    </row>
    <row r="18" spans="1:10" x14ac:dyDescent="0.25">
      <c r="A18" s="38">
        <v>0</v>
      </c>
      <c r="B18" s="23" t="s">
        <v>106</v>
      </c>
      <c r="C18" s="24" t="s">
        <v>126</v>
      </c>
      <c r="D18" s="39" t="s">
        <v>122</v>
      </c>
      <c r="E18" s="25">
        <v>0</v>
      </c>
      <c r="F18" s="25">
        <v>0</v>
      </c>
      <c r="G18" s="25">
        <v>0</v>
      </c>
      <c r="H18" s="25">
        <v>0</v>
      </c>
      <c r="I18" s="25">
        <v>0</v>
      </c>
      <c r="J18" s="37"/>
    </row>
    <row r="19" spans="1:10" ht="39.6" x14ac:dyDescent="0.25">
      <c r="A19" s="38">
        <v>2</v>
      </c>
      <c r="B19" s="23" t="s">
        <v>104</v>
      </c>
      <c r="C19" s="24" t="s">
        <v>127</v>
      </c>
      <c r="D19" s="39" t="s">
        <v>122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37"/>
    </row>
    <row r="20" spans="1:10" x14ac:dyDescent="0.25">
      <c r="A20" s="38">
        <v>0</v>
      </c>
      <c r="B20" s="23" t="s">
        <v>106</v>
      </c>
      <c r="C20" s="24" t="s">
        <v>123</v>
      </c>
      <c r="D20" s="39" t="s">
        <v>122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37"/>
    </row>
    <row r="21" spans="1:10" x14ac:dyDescent="0.25">
      <c r="A21" s="38">
        <v>0</v>
      </c>
      <c r="B21" s="23" t="s">
        <v>106</v>
      </c>
      <c r="C21" s="24" t="s">
        <v>124</v>
      </c>
      <c r="D21" s="39" t="s">
        <v>125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37"/>
    </row>
    <row r="22" spans="1:10" x14ac:dyDescent="0.25">
      <c r="A22" s="38">
        <v>0</v>
      </c>
      <c r="B22" s="23" t="s">
        <v>106</v>
      </c>
      <c r="C22" s="24" t="s">
        <v>126</v>
      </c>
      <c r="D22" s="39" t="s">
        <v>122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37"/>
    </row>
    <row r="23" spans="1:10" x14ac:dyDescent="0.25">
      <c r="A23" s="38">
        <v>1</v>
      </c>
      <c r="B23" s="23" t="s">
        <v>107</v>
      </c>
      <c r="C23" s="24" t="s">
        <v>128</v>
      </c>
      <c r="D23" s="39" t="s">
        <v>122</v>
      </c>
      <c r="E23" s="25">
        <v>0</v>
      </c>
      <c r="F23" s="25">
        <v>0</v>
      </c>
      <c r="G23" s="25">
        <v>0</v>
      </c>
      <c r="H23" s="25">
        <v>0</v>
      </c>
      <c r="I23" s="25">
        <v>0</v>
      </c>
      <c r="J23" s="37"/>
    </row>
    <row r="24" spans="1:10" x14ac:dyDescent="0.25">
      <c r="A24" s="38">
        <v>0</v>
      </c>
      <c r="B24" s="23" t="s">
        <v>106</v>
      </c>
      <c r="C24" s="24" t="s">
        <v>124</v>
      </c>
      <c r="D24" s="39" t="s">
        <v>125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37"/>
    </row>
    <row r="25" spans="1:10" x14ac:dyDescent="0.25">
      <c r="A25" s="38">
        <v>0</v>
      </c>
      <c r="B25" s="23" t="s">
        <v>106</v>
      </c>
      <c r="C25" s="24" t="s">
        <v>126</v>
      </c>
      <c r="D25" s="39" t="s">
        <v>122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37"/>
    </row>
    <row r="26" spans="1:10" ht="39.6" x14ac:dyDescent="0.25">
      <c r="A26" s="38">
        <v>2</v>
      </c>
      <c r="B26" s="23" t="s">
        <v>107</v>
      </c>
      <c r="C26" s="24" t="s">
        <v>129</v>
      </c>
      <c r="D26" s="39" t="s">
        <v>122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37"/>
    </row>
    <row r="27" spans="1:10" x14ac:dyDescent="0.25">
      <c r="A27" s="38">
        <v>0</v>
      </c>
      <c r="B27" s="23" t="s">
        <v>106</v>
      </c>
      <c r="C27" s="24" t="s">
        <v>124</v>
      </c>
      <c r="D27" s="39" t="s">
        <v>125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37"/>
    </row>
    <row r="28" spans="1:10" x14ac:dyDescent="0.25">
      <c r="A28" s="38">
        <v>0</v>
      </c>
      <c r="B28" s="23" t="s">
        <v>106</v>
      </c>
      <c r="C28" s="24" t="s">
        <v>126</v>
      </c>
      <c r="D28" s="39" t="s">
        <v>122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37"/>
    </row>
    <row r="29" spans="1:10" x14ac:dyDescent="0.25">
      <c r="A29" s="38">
        <v>1</v>
      </c>
      <c r="B29" s="23" t="s">
        <v>106</v>
      </c>
      <c r="C29" s="24" t="s">
        <v>130</v>
      </c>
      <c r="D29" s="39" t="s">
        <v>122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37"/>
    </row>
    <row r="30" spans="1:10" ht="39.6" x14ac:dyDescent="0.25">
      <c r="A30" s="38">
        <v>1</v>
      </c>
      <c r="B30" s="23"/>
      <c r="C30" s="24" t="s">
        <v>131</v>
      </c>
      <c r="D30" s="39" t="s">
        <v>122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37"/>
    </row>
    <row r="32" spans="1:10" x14ac:dyDescent="0.25">
      <c r="B32" s="31"/>
      <c r="E32" s="28"/>
      <c r="F32" s="28"/>
      <c r="G32" s="28"/>
      <c r="H32" s="28"/>
      <c r="I32" s="28"/>
    </row>
    <row r="33" spans="2:9" x14ac:dyDescent="0.25">
      <c r="B33" s="31"/>
    </row>
    <row r="34" spans="2:9" x14ac:dyDescent="0.25">
      <c r="B34" s="93"/>
      <c r="C34" s="93"/>
      <c r="D34" s="74"/>
      <c r="E34" s="72"/>
      <c r="F34" s="27"/>
      <c r="G34" s="94"/>
      <c r="H34" s="94"/>
      <c r="I34" s="27"/>
    </row>
    <row r="35" spans="2:9" x14ac:dyDescent="0.25">
      <c r="B35" s="93"/>
      <c r="C35" s="93"/>
      <c r="D35" s="74"/>
      <c r="E35" s="73"/>
      <c r="F35" s="27"/>
      <c r="G35" s="95"/>
      <c r="H35" s="95"/>
      <c r="I35" s="27"/>
    </row>
  </sheetData>
  <mergeCells count="12">
    <mergeCell ref="B13:I13"/>
    <mergeCell ref="B34:C35"/>
    <mergeCell ref="G34:H34"/>
    <mergeCell ref="G35:H35"/>
    <mergeCell ref="G1:I1"/>
    <mergeCell ref="G2:I2"/>
    <mergeCell ref="G3:I3"/>
    <mergeCell ref="G4:I4"/>
    <mergeCell ref="B6:I6"/>
    <mergeCell ref="B10:B11"/>
    <mergeCell ref="C10:C11"/>
    <mergeCell ref="D10:D11"/>
  </mergeCells>
  <conditionalFormatting sqref="B13:B30">
    <cfRule type="expression" dxfId="233" priority="17" stopIfTrue="1">
      <formula>A13=1</formula>
    </cfRule>
    <cfRule type="expression" dxfId="232" priority="18" stopIfTrue="1">
      <formula>A13=2</formula>
    </cfRule>
  </conditionalFormatting>
  <conditionalFormatting sqref="B32:B37">
    <cfRule type="expression" dxfId="231" priority="1" stopIfTrue="1">
      <formula>A32=1</formula>
    </cfRule>
    <cfRule type="expression" dxfId="230" priority="2" stopIfTrue="1">
      <formula>A32=2</formula>
    </cfRule>
  </conditionalFormatting>
  <conditionalFormatting sqref="C14:C30">
    <cfRule type="expression" dxfId="229" priority="19" stopIfTrue="1">
      <formula>A14=1</formula>
    </cfRule>
    <cfRule type="expression" dxfId="228" priority="20" stopIfTrue="1">
      <formula>A14=2</formula>
    </cfRule>
  </conditionalFormatting>
  <conditionalFormatting sqref="C32:C37">
    <cfRule type="expression" dxfId="227" priority="3" stopIfTrue="1">
      <formula>A32=1</formula>
    </cfRule>
    <cfRule type="expression" dxfId="226" priority="4" stopIfTrue="1">
      <formula>A32=2</formula>
    </cfRule>
  </conditionalFormatting>
  <conditionalFormatting sqref="D14:D30">
    <cfRule type="expression" dxfId="225" priority="21" stopIfTrue="1">
      <formula>A14=1</formula>
    </cfRule>
    <cfRule type="expression" dxfId="224" priority="22" stopIfTrue="1">
      <formula>A14=2</formula>
    </cfRule>
  </conditionalFormatting>
  <conditionalFormatting sqref="D32:D37">
    <cfRule type="expression" dxfId="223" priority="5" stopIfTrue="1">
      <formula>A32=1</formula>
    </cfRule>
    <cfRule type="expression" dxfId="222" priority="6" stopIfTrue="1">
      <formula>A32=2</formula>
    </cfRule>
  </conditionalFormatting>
  <conditionalFormatting sqref="E14:E30">
    <cfRule type="expression" dxfId="221" priority="23" stopIfTrue="1">
      <formula>A14=1</formula>
    </cfRule>
    <cfRule type="expression" dxfId="220" priority="24" stopIfTrue="1">
      <formula>A14=2</formula>
    </cfRule>
  </conditionalFormatting>
  <conditionalFormatting sqref="E32:E37">
    <cfRule type="expression" dxfId="219" priority="7" stopIfTrue="1">
      <formula>A32=1</formula>
    </cfRule>
    <cfRule type="expression" dxfId="218" priority="8" stopIfTrue="1">
      <formula>A32=2</formula>
    </cfRule>
  </conditionalFormatting>
  <conditionalFormatting sqref="F14:F30">
    <cfRule type="expression" dxfId="217" priority="25" stopIfTrue="1">
      <formula>A14=1</formula>
    </cfRule>
    <cfRule type="expression" dxfId="216" priority="26" stopIfTrue="1">
      <formula>A14=2</formula>
    </cfRule>
  </conditionalFormatting>
  <conditionalFormatting sqref="F32:F37">
    <cfRule type="expression" dxfId="215" priority="9" stopIfTrue="1">
      <formula>A32=1</formula>
    </cfRule>
    <cfRule type="expression" dxfId="214" priority="10" stopIfTrue="1">
      <formula>A32=2</formula>
    </cfRule>
  </conditionalFormatting>
  <conditionalFormatting sqref="G14:G30">
    <cfRule type="expression" dxfId="213" priority="27" stopIfTrue="1">
      <formula>A14=1</formula>
    </cfRule>
    <cfRule type="expression" dxfId="212" priority="28" stopIfTrue="1">
      <formula>A14=2</formula>
    </cfRule>
  </conditionalFormatting>
  <conditionalFormatting sqref="G32:G37">
    <cfRule type="expression" dxfId="211" priority="11" stopIfTrue="1">
      <formula>A32=1</formula>
    </cfRule>
    <cfRule type="expression" dxfId="210" priority="12" stopIfTrue="1">
      <formula>A32=2</formula>
    </cfRule>
  </conditionalFormatting>
  <conditionalFormatting sqref="H14:H30">
    <cfRule type="expression" dxfId="209" priority="29" stopIfTrue="1">
      <formula>A14=1</formula>
    </cfRule>
    <cfRule type="expression" dxfId="208" priority="30" stopIfTrue="1">
      <formula>A14=2</formula>
    </cfRule>
  </conditionalFormatting>
  <conditionalFormatting sqref="H32:H37">
    <cfRule type="expression" dxfId="207" priority="13" stopIfTrue="1">
      <formula>A32=1</formula>
    </cfRule>
    <cfRule type="expression" dxfId="206" priority="14" stopIfTrue="1">
      <formula>A32=2</formula>
    </cfRule>
  </conditionalFormatting>
  <conditionalFormatting sqref="I14:I30">
    <cfRule type="expression" dxfId="205" priority="31" stopIfTrue="1">
      <formula>A14=1</formula>
    </cfRule>
    <cfRule type="expression" dxfId="204" priority="32" stopIfTrue="1">
      <formula>A14=2</formula>
    </cfRule>
  </conditionalFormatting>
  <conditionalFormatting sqref="I32:I37">
    <cfRule type="expression" dxfId="203" priority="15" stopIfTrue="1">
      <formula>A32=1</formula>
    </cfRule>
    <cfRule type="expression" dxfId="202" priority="16" stopIfTrue="1">
      <formula>A32=2</formula>
    </cfRule>
  </conditionalFormatting>
  <pageMargins left="0.39370078740157483" right="0.39370078740157483" top="0.43307086614173229" bottom="0.43307086614173229" header="0.31496062992125984" footer="0.23622047244094491"/>
  <pageSetup paperSize="9" scale="86" fitToHeight="50" orientation="landscape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50"/>
  <sheetViews>
    <sheetView topLeftCell="B1" workbookViewId="0">
      <selection activeCell="B49" sqref="B49:H50"/>
    </sheetView>
  </sheetViews>
  <sheetFormatPr defaultRowHeight="13.2" x14ac:dyDescent="0.25"/>
  <cols>
    <col min="1" max="1" width="0" style="27" hidden="1" customWidth="1"/>
    <col min="2" max="2" width="10.6640625" style="28" customWidth="1"/>
    <col min="3" max="3" width="50.6640625" style="29" customWidth="1"/>
    <col min="4" max="4" width="10.44140625" style="28" customWidth="1"/>
    <col min="5" max="9" width="17.44140625" style="30" customWidth="1"/>
    <col min="10" max="257" width="9.109375" style="27"/>
    <col min="258" max="258" width="5.6640625" style="27" customWidth="1"/>
    <col min="259" max="259" width="50.6640625" style="27" customWidth="1"/>
    <col min="260" max="260" width="10.44140625" style="27" customWidth="1"/>
    <col min="261" max="265" width="17.44140625" style="27" customWidth="1"/>
    <col min="266" max="513" width="9.109375" style="27"/>
    <col min="514" max="514" width="5.6640625" style="27" customWidth="1"/>
    <col min="515" max="515" width="50.6640625" style="27" customWidth="1"/>
    <col min="516" max="516" width="10.44140625" style="27" customWidth="1"/>
    <col min="517" max="521" width="17.44140625" style="27" customWidth="1"/>
    <col min="522" max="769" width="9.109375" style="27"/>
    <col min="770" max="770" width="5.6640625" style="27" customWidth="1"/>
    <col min="771" max="771" width="50.6640625" style="27" customWidth="1"/>
    <col min="772" max="772" width="10.44140625" style="27" customWidth="1"/>
    <col min="773" max="777" width="17.44140625" style="27" customWidth="1"/>
    <col min="778" max="1025" width="9.109375" style="27"/>
    <col min="1026" max="1026" width="5.6640625" style="27" customWidth="1"/>
    <col min="1027" max="1027" width="50.6640625" style="27" customWidth="1"/>
    <col min="1028" max="1028" width="10.44140625" style="27" customWidth="1"/>
    <col min="1029" max="1033" width="17.44140625" style="27" customWidth="1"/>
    <col min="1034" max="1281" width="9.109375" style="27"/>
    <col min="1282" max="1282" width="5.6640625" style="27" customWidth="1"/>
    <col min="1283" max="1283" width="50.6640625" style="27" customWidth="1"/>
    <col min="1284" max="1284" width="10.44140625" style="27" customWidth="1"/>
    <col min="1285" max="1289" width="17.44140625" style="27" customWidth="1"/>
    <col min="1290" max="1537" width="9.109375" style="27"/>
    <col min="1538" max="1538" width="5.6640625" style="27" customWidth="1"/>
    <col min="1539" max="1539" width="50.6640625" style="27" customWidth="1"/>
    <col min="1540" max="1540" width="10.44140625" style="27" customWidth="1"/>
    <col min="1541" max="1545" width="17.44140625" style="27" customWidth="1"/>
    <col min="1546" max="1793" width="9.109375" style="27"/>
    <col min="1794" max="1794" width="5.6640625" style="27" customWidth="1"/>
    <col min="1795" max="1795" width="50.6640625" style="27" customWidth="1"/>
    <col min="1796" max="1796" width="10.44140625" style="27" customWidth="1"/>
    <col min="1797" max="1801" width="17.44140625" style="27" customWidth="1"/>
    <col min="1802" max="2049" width="9.109375" style="27"/>
    <col min="2050" max="2050" width="5.6640625" style="27" customWidth="1"/>
    <col min="2051" max="2051" width="50.6640625" style="27" customWidth="1"/>
    <col min="2052" max="2052" width="10.44140625" style="27" customWidth="1"/>
    <col min="2053" max="2057" width="17.44140625" style="27" customWidth="1"/>
    <col min="2058" max="2305" width="9.109375" style="27"/>
    <col min="2306" max="2306" width="5.6640625" style="27" customWidth="1"/>
    <col min="2307" max="2307" width="50.6640625" style="27" customWidth="1"/>
    <col min="2308" max="2308" width="10.44140625" style="27" customWidth="1"/>
    <col min="2309" max="2313" width="17.44140625" style="27" customWidth="1"/>
    <col min="2314" max="2561" width="9.109375" style="27"/>
    <col min="2562" max="2562" width="5.6640625" style="27" customWidth="1"/>
    <col min="2563" max="2563" width="50.6640625" style="27" customWidth="1"/>
    <col min="2564" max="2564" width="10.44140625" style="27" customWidth="1"/>
    <col min="2565" max="2569" width="17.44140625" style="27" customWidth="1"/>
    <col min="2570" max="2817" width="9.109375" style="27"/>
    <col min="2818" max="2818" width="5.6640625" style="27" customWidth="1"/>
    <col min="2819" max="2819" width="50.6640625" style="27" customWidth="1"/>
    <col min="2820" max="2820" width="10.44140625" style="27" customWidth="1"/>
    <col min="2821" max="2825" width="17.44140625" style="27" customWidth="1"/>
    <col min="2826" max="3073" width="9.109375" style="27"/>
    <col min="3074" max="3074" width="5.6640625" style="27" customWidth="1"/>
    <col min="3075" max="3075" width="50.6640625" style="27" customWidth="1"/>
    <col min="3076" max="3076" width="10.44140625" style="27" customWidth="1"/>
    <col min="3077" max="3081" width="17.44140625" style="27" customWidth="1"/>
    <col min="3082" max="3329" width="9.109375" style="27"/>
    <col min="3330" max="3330" width="5.6640625" style="27" customWidth="1"/>
    <col min="3331" max="3331" width="50.6640625" style="27" customWidth="1"/>
    <col min="3332" max="3332" width="10.44140625" style="27" customWidth="1"/>
    <col min="3333" max="3337" width="17.44140625" style="27" customWidth="1"/>
    <col min="3338" max="3585" width="9.109375" style="27"/>
    <col min="3586" max="3586" width="5.6640625" style="27" customWidth="1"/>
    <col min="3587" max="3587" width="50.6640625" style="27" customWidth="1"/>
    <col min="3588" max="3588" width="10.44140625" style="27" customWidth="1"/>
    <col min="3589" max="3593" width="17.44140625" style="27" customWidth="1"/>
    <col min="3594" max="3841" width="9.109375" style="27"/>
    <col min="3842" max="3842" width="5.6640625" style="27" customWidth="1"/>
    <col min="3843" max="3843" width="50.6640625" style="27" customWidth="1"/>
    <col min="3844" max="3844" width="10.44140625" style="27" customWidth="1"/>
    <col min="3845" max="3849" width="17.44140625" style="27" customWidth="1"/>
    <col min="3850" max="4097" width="9.109375" style="27"/>
    <col min="4098" max="4098" width="5.6640625" style="27" customWidth="1"/>
    <col min="4099" max="4099" width="50.6640625" style="27" customWidth="1"/>
    <col min="4100" max="4100" width="10.44140625" style="27" customWidth="1"/>
    <col min="4101" max="4105" width="17.44140625" style="27" customWidth="1"/>
    <col min="4106" max="4353" width="9.109375" style="27"/>
    <col min="4354" max="4354" width="5.6640625" style="27" customWidth="1"/>
    <col min="4355" max="4355" width="50.6640625" style="27" customWidth="1"/>
    <col min="4356" max="4356" width="10.44140625" style="27" customWidth="1"/>
    <col min="4357" max="4361" width="17.44140625" style="27" customWidth="1"/>
    <col min="4362" max="4609" width="9.109375" style="27"/>
    <col min="4610" max="4610" width="5.6640625" style="27" customWidth="1"/>
    <col min="4611" max="4611" width="50.6640625" style="27" customWidth="1"/>
    <col min="4612" max="4612" width="10.44140625" style="27" customWidth="1"/>
    <col min="4613" max="4617" width="17.44140625" style="27" customWidth="1"/>
    <col min="4618" max="4865" width="9.109375" style="27"/>
    <col min="4866" max="4866" width="5.6640625" style="27" customWidth="1"/>
    <col min="4867" max="4867" width="50.6640625" style="27" customWidth="1"/>
    <col min="4868" max="4868" width="10.44140625" style="27" customWidth="1"/>
    <col min="4869" max="4873" width="17.44140625" style="27" customWidth="1"/>
    <col min="4874" max="5121" width="9.109375" style="27"/>
    <col min="5122" max="5122" width="5.6640625" style="27" customWidth="1"/>
    <col min="5123" max="5123" width="50.6640625" style="27" customWidth="1"/>
    <col min="5124" max="5124" width="10.44140625" style="27" customWidth="1"/>
    <col min="5125" max="5129" width="17.44140625" style="27" customWidth="1"/>
    <col min="5130" max="5377" width="9.109375" style="27"/>
    <col min="5378" max="5378" width="5.6640625" style="27" customWidth="1"/>
    <col min="5379" max="5379" width="50.6640625" style="27" customWidth="1"/>
    <col min="5380" max="5380" width="10.44140625" style="27" customWidth="1"/>
    <col min="5381" max="5385" width="17.44140625" style="27" customWidth="1"/>
    <col min="5386" max="5633" width="9.109375" style="27"/>
    <col min="5634" max="5634" width="5.6640625" style="27" customWidth="1"/>
    <col min="5635" max="5635" width="50.6640625" style="27" customWidth="1"/>
    <col min="5636" max="5636" width="10.44140625" style="27" customWidth="1"/>
    <col min="5637" max="5641" width="17.44140625" style="27" customWidth="1"/>
    <col min="5642" max="5889" width="9.109375" style="27"/>
    <col min="5890" max="5890" width="5.6640625" style="27" customWidth="1"/>
    <col min="5891" max="5891" width="50.6640625" style="27" customWidth="1"/>
    <col min="5892" max="5892" width="10.44140625" style="27" customWidth="1"/>
    <col min="5893" max="5897" width="17.44140625" style="27" customWidth="1"/>
    <col min="5898" max="6145" width="9.109375" style="27"/>
    <col min="6146" max="6146" width="5.6640625" style="27" customWidth="1"/>
    <col min="6147" max="6147" width="50.6640625" style="27" customWidth="1"/>
    <col min="6148" max="6148" width="10.44140625" style="27" customWidth="1"/>
    <col min="6149" max="6153" width="17.44140625" style="27" customWidth="1"/>
    <col min="6154" max="6401" width="9.109375" style="27"/>
    <col min="6402" max="6402" width="5.6640625" style="27" customWidth="1"/>
    <col min="6403" max="6403" width="50.6640625" style="27" customWidth="1"/>
    <col min="6404" max="6404" width="10.44140625" style="27" customWidth="1"/>
    <col min="6405" max="6409" width="17.44140625" style="27" customWidth="1"/>
    <col min="6410" max="6657" width="9.109375" style="27"/>
    <col min="6658" max="6658" width="5.6640625" style="27" customWidth="1"/>
    <col min="6659" max="6659" width="50.6640625" style="27" customWidth="1"/>
    <col min="6660" max="6660" width="10.44140625" style="27" customWidth="1"/>
    <col min="6661" max="6665" width="17.44140625" style="27" customWidth="1"/>
    <col min="6666" max="6913" width="9.109375" style="27"/>
    <col min="6914" max="6914" width="5.6640625" style="27" customWidth="1"/>
    <col min="6915" max="6915" width="50.6640625" style="27" customWidth="1"/>
    <col min="6916" max="6916" width="10.44140625" style="27" customWidth="1"/>
    <col min="6917" max="6921" width="17.44140625" style="27" customWidth="1"/>
    <col min="6922" max="7169" width="9.109375" style="27"/>
    <col min="7170" max="7170" width="5.6640625" style="27" customWidth="1"/>
    <col min="7171" max="7171" width="50.6640625" style="27" customWidth="1"/>
    <col min="7172" max="7172" width="10.44140625" style="27" customWidth="1"/>
    <col min="7173" max="7177" width="17.44140625" style="27" customWidth="1"/>
    <col min="7178" max="7425" width="9.109375" style="27"/>
    <col min="7426" max="7426" width="5.6640625" style="27" customWidth="1"/>
    <col min="7427" max="7427" width="50.6640625" style="27" customWidth="1"/>
    <col min="7428" max="7428" width="10.44140625" style="27" customWidth="1"/>
    <col min="7429" max="7433" width="17.44140625" style="27" customWidth="1"/>
    <col min="7434" max="7681" width="9.109375" style="27"/>
    <col min="7682" max="7682" width="5.6640625" style="27" customWidth="1"/>
    <col min="7683" max="7683" width="50.6640625" style="27" customWidth="1"/>
    <col min="7684" max="7684" width="10.44140625" style="27" customWidth="1"/>
    <col min="7685" max="7689" width="17.44140625" style="27" customWidth="1"/>
    <col min="7690" max="7937" width="9.109375" style="27"/>
    <col min="7938" max="7938" width="5.6640625" style="27" customWidth="1"/>
    <col min="7939" max="7939" width="50.6640625" style="27" customWidth="1"/>
    <col min="7940" max="7940" width="10.44140625" style="27" customWidth="1"/>
    <col min="7941" max="7945" width="17.44140625" style="27" customWidth="1"/>
    <col min="7946" max="8193" width="9.109375" style="27"/>
    <col min="8194" max="8194" width="5.6640625" style="27" customWidth="1"/>
    <col min="8195" max="8195" width="50.6640625" style="27" customWidth="1"/>
    <col min="8196" max="8196" width="10.44140625" style="27" customWidth="1"/>
    <col min="8197" max="8201" width="17.44140625" style="27" customWidth="1"/>
    <col min="8202" max="8449" width="9.109375" style="27"/>
    <col min="8450" max="8450" width="5.6640625" style="27" customWidth="1"/>
    <col min="8451" max="8451" width="50.6640625" style="27" customWidth="1"/>
    <col min="8452" max="8452" width="10.44140625" style="27" customWidth="1"/>
    <col min="8453" max="8457" width="17.44140625" style="27" customWidth="1"/>
    <col min="8458" max="8705" width="9.109375" style="27"/>
    <col min="8706" max="8706" width="5.6640625" style="27" customWidth="1"/>
    <col min="8707" max="8707" width="50.6640625" style="27" customWidth="1"/>
    <col min="8708" max="8708" width="10.44140625" style="27" customWidth="1"/>
    <col min="8709" max="8713" width="17.44140625" style="27" customWidth="1"/>
    <col min="8714" max="8961" width="9.109375" style="27"/>
    <col min="8962" max="8962" width="5.6640625" style="27" customWidth="1"/>
    <col min="8963" max="8963" width="50.6640625" style="27" customWidth="1"/>
    <col min="8964" max="8964" width="10.44140625" style="27" customWidth="1"/>
    <col min="8965" max="8969" width="17.44140625" style="27" customWidth="1"/>
    <col min="8970" max="9217" width="9.109375" style="27"/>
    <col min="9218" max="9218" width="5.6640625" style="27" customWidth="1"/>
    <col min="9219" max="9219" width="50.6640625" style="27" customWidth="1"/>
    <col min="9220" max="9220" width="10.44140625" style="27" customWidth="1"/>
    <col min="9221" max="9225" width="17.44140625" style="27" customWidth="1"/>
    <col min="9226" max="9473" width="9.109375" style="27"/>
    <col min="9474" max="9474" width="5.6640625" style="27" customWidth="1"/>
    <col min="9475" max="9475" width="50.6640625" style="27" customWidth="1"/>
    <col min="9476" max="9476" width="10.44140625" style="27" customWidth="1"/>
    <col min="9477" max="9481" width="17.44140625" style="27" customWidth="1"/>
    <col min="9482" max="9729" width="9.109375" style="27"/>
    <col min="9730" max="9730" width="5.6640625" style="27" customWidth="1"/>
    <col min="9731" max="9731" width="50.6640625" style="27" customWidth="1"/>
    <col min="9732" max="9732" width="10.44140625" style="27" customWidth="1"/>
    <col min="9733" max="9737" width="17.44140625" style="27" customWidth="1"/>
    <col min="9738" max="9985" width="9.109375" style="27"/>
    <col min="9986" max="9986" width="5.6640625" style="27" customWidth="1"/>
    <col min="9987" max="9987" width="50.6640625" style="27" customWidth="1"/>
    <col min="9988" max="9988" width="10.44140625" style="27" customWidth="1"/>
    <col min="9989" max="9993" width="17.44140625" style="27" customWidth="1"/>
    <col min="9994" max="10241" width="9.109375" style="27"/>
    <col min="10242" max="10242" width="5.6640625" style="27" customWidth="1"/>
    <col min="10243" max="10243" width="50.6640625" style="27" customWidth="1"/>
    <col min="10244" max="10244" width="10.44140625" style="27" customWidth="1"/>
    <col min="10245" max="10249" width="17.44140625" style="27" customWidth="1"/>
    <col min="10250" max="10497" width="9.109375" style="27"/>
    <col min="10498" max="10498" width="5.6640625" style="27" customWidth="1"/>
    <col min="10499" max="10499" width="50.6640625" style="27" customWidth="1"/>
    <col min="10500" max="10500" width="10.44140625" style="27" customWidth="1"/>
    <col min="10501" max="10505" width="17.44140625" style="27" customWidth="1"/>
    <col min="10506" max="10753" width="9.109375" style="27"/>
    <col min="10754" max="10754" width="5.6640625" style="27" customWidth="1"/>
    <col min="10755" max="10755" width="50.6640625" style="27" customWidth="1"/>
    <col min="10756" max="10756" width="10.44140625" style="27" customWidth="1"/>
    <col min="10757" max="10761" width="17.44140625" style="27" customWidth="1"/>
    <col min="10762" max="11009" width="9.109375" style="27"/>
    <col min="11010" max="11010" width="5.6640625" style="27" customWidth="1"/>
    <col min="11011" max="11011" width="50.6640625" style="27" customWidth="1"/>
    <col min="11012" max="11012" width="10.44140625" style="27" customWidth="1"/>
    <col min="11013" max="11017" width="17.44140625" style="27" customWidth="1"/>
    <col min="11018" max="11265" width="9.109375" style="27"/>
    <col min="11266" max="11266" width="5.6640625" style="27" customWidth="1"/>
    <col min="11267" max="11267" width="50.6640625" style="27" customWidth="1"/>
    <col min="11268" max="11268" width="10.44140625" style="27" customWidth="1"/>
    <col min="11269" max="11273" width="17.44140625" style="27" customWidth="1"/>
    <col min="11274" max="11521" width="9.109375" style="27"/>
    <col min="11522" max="11522" width="5.6640625" style="27" customWidth="1"/>
    <col min="11523" max="11523" width="50.6640625" style="27" customWidth="1"/>
    <col min="11524" max="11524" width="10.44140625" style="27" customWidth="1"/>
    <col min="11525" max="11529" width="17.44140625" style="27" customWidth="1"/>
    <col min="11530" max="11777" width="9.109375" style="27"/>
    <col min="11778" max="11778" width="5.6640625" style="27" customWidth="1"/>
    <col min="11779" max="11779" width="50.6640625" style="27" customWidth="1"/>
    <col min="11780" max="11780" width="10.44140625" style="27" customWidth="1"/>
    <col min="11781" max="11785" width="17.44140625" style="27" customWidth="1"/>
    <col min="11786" max="12033" width="9.109375" style="27"/>
    <col min="12034" max="12034" width="5.6640625" style="27" customWidth="1"/>
    <col min="12035" max="12035" width="50.6640625" style="27" customWidth="1"/>
    <col min="12036" max="12036" width="10.44140625" style="27" customWidth="1"/>
    <col min="12037" max="12041" width="17.44140625" style="27" customWidth="1"/>
    <col min="12042" max="12289" width="9.109375" style="27"/>
    <col min="12290" max="12290" width="5.6640625" style="27" customWidth="1"/>
    <col min="12291" max="12291" width="50.6640625" style="27" customWidth="1"/>
    <col min="12292" max="12292" width="10.44140625" style="27" customWidth="1"/>
    <col min="12293" max="12297" width="17.44140625" style="27" customWidth="1"/>
    <col min="12298" max="12545" width="9.109375" style="27"/>
    <col min="12546" max="12546" width="5.6640625" style="27" customWidth="1"/>
    <col min="12547" max="12547" width="50.6640625" style="27" customWidth="1"/>
    <col min="12548" max="12548" width="10.44140625" style="27" customWidth="1"/>
    <col min="12549" max="12553" width="17.44140625" style="27" customWidth="1"/>
    <col min="12554" max="12801" width="9.109375" style="27"/>
    <col min="12802" max="12802" width="5.6640625" style="27" customWidth="1"/>
    <col min="12803" max="12803" width="50.6640625" style="27" customWidth="1"/>
    <col min="12804" max="12804" width="10.44140625" style="27" customWidth="1"/>
    <col min="12805" max="12809" width="17.44140625" style="27" customWidth="1"/>
    <col min="12810" max="13057" width="9.109375" style="27"/>
    <col min="13058" max="13058" width="5.6640625" style="27" customWidth="1"/>
    <col min="13059" max="13059" width="50.6640625" style="27" customWidth="1"/>
    <col min="13060" max="13060" width="10.44140625" style="27" customWidth="1"/>
    <col min="13061" max="13065" width="17.44140625" style="27" customWidth="1"/>
    <col min="13066" max="13313" width="9.109375" style="27"/>
    <col min="13314" max="13314" width="5.6640625" style="27" customWidth="1"/>
    <col min="13315" max="13315" width="50.6640625" style="27" customWidth="1"/>
    <col min="13316" max="13316" width="10.44140625" style="27" customWidth="1"/>
    <col min="13317" max="13321" width="17.44140625" style="27" customWidth="1"/>
    <col min="13322" max="13569" width="9.109375" style="27"/>
    <col min="13570" max="13570" width="5.6640625" style="27" customWidth="1"/>
    <col min="13571" max="13571" width="50.6640625" style="27" customWidth="1"/>
    <col min="13572" max="13572" width="10.44140625" style="27" customWidth="1"/>
    <col min="13573" max="13577" width="17.44140625" style="27" customWidth="1"/>
    <col min="13578" max="13825" width="9.109375" style="27"/>
    <col min="13826" max="13826" width="5.6640625" style="27" customWidth="1"/>
    <col min="13827" max="13827" width="50.6640625" style="27" customWidth="1"/>
    <col min="13828" max="13828" width="10.44140625" style="27" customWidth="1"/>
    <col min="13829" max="13833" width="17.44140625" style="27" customWidth="1"/>
    <col min="13834" max="14081" width="9.109375" style="27"/>
    <col min="14082" max="14082" width="5.6640625" style="27" customWidth="1"/>
    <col min="14083" max="14083" width="50.6640625" style="27" customWidth="1"/>
    <col min="14084" max="14084" width="10.44140625" style="27" customWidth="1"/>
    <col min="14085" max="14089" width="17.44140625" style="27" customWidth="1"/>
    <col min="14090" max="14337" width="9.109375" style="27"/>
    <col min="14338" max="14338" width="5.6640625" style="27" customWidth="1"/>
    <col min="14339" max="14339" width="50.6640625" style="27" customWidth="1"/>
    <col min="14340" max="14340" width="10.44140625" style="27" customWidth="1"/>
    <col min="14341" max="14345" width="17.44140625" style="27" customWidth="1"/>
    <col min="14346" max="14593" width="9.109375" style="27"/>
    <col min="14594" max="14594" width="5.6640625" style="27" customWidth="1"/>
    <col min="14595" max="14595" width="50.6640625" style="27" customWidth="1"/>
    <col min="14596" max="14596" width="10.44140625" style="27" customWidth="1"/>
    <col min="14597" max="14601" width="17.44140625" style="27" customWidth="1"/>
    <col min="14602" max="14849" width="9.109375" style="27"/>
    <col min="14850" max="14850" width="5.6640625" style="27" customWidth="1"/>
    <col min="14851" max="14851" width="50.6640625" style="27" customWidth="1"/>
    <col min="14852" max="14852" width="10.44140625" style="27" customWidth="1"/>
    <col min="14853" max="14857" width="17.44140625" style="27" customWidth="1"/>
    <col min="14858" max="15105" width="9.109375" style="27"/>
    <col min="15106" max="15106" width="5.6640625" style="27" customWidth="1"/>
    <col min="15107" max="15107" width="50.6640625" style="27" customWidth="1"/>
    <col min="15108" max="15108" width="10.44140625" style="27" customWidth="1"/>
    <col min="15109" max="15113" width="17.44140625" style="27" customWidth="1"/>
    <col min="15114" max="15361" width="9.109375" style="27"/>
    <col min="15362" max="15362" width="5.6640625" style="27" customWidth="1"/>
    <col min="15363" max="15363" width="50.6640625" style="27" customWidth="1"/>
    <col min="15364" max="15364" width="10.44140625" style="27" customWidth="1"/>
    <col min="15365" max="15369" width="17.44140625" style="27" customWidth="1"/>
    <col min="15370" max="15617" width="9.109375" style="27"/>
    <col min="15618" max="15618" width="5.6640625" style="27" customWidth="1"/>
    <col min="15619" max="15619" width="50.6640625" style="27" customWidth="1"/>
    <col min="15620" max="15620" width="10.44140625" style="27" customWidth="1"/>
    <col min="15621" max="15625" width="17.44140625" style="27" customWidth="1"/>
    <col min="15626" max="15873" width="9.109375" style="27"/>
    <col min="15874" max="15874" width="5.6640625" style="27" customWidth="1"/>
    <col min="15875" max="15875" width="50.6640625" style="27" customWidth="1"/>
    <col min="15876" max="15876" width="10.44140625" style="27" customWidth="1"/>
    <col min="15877" max="15881" width="17.44140625" style="27" customWidth="1"/>
    <col min="15882" max="16129" width="9.109375" style="27"/>
    <col min="16130" max="16130" width="5.6640625" style="27" customWidth="1"/>
    <col min="16131" max="16131" width="50.6640625" style="27" customWidth="1"/>
    <col min="16132" max="16132" width="10.44140625" style="27" customWidth="1"/>
    <col min="16133" max="16137" width="17.44140625" style="27" customWidth="1"/>
    <col min="16138" max="16384" width="9.109375" style="27"/>
  </cols>
  <sheetData>
    <row r="1" spans="1:10" x14ac:dyDescent="0.25">
      <c r="G1" s="115" t="s">
        <v>132</v>
      </c>
      <c r="H1" s="115"/>
      <c r="I1" s="115"/>
    </row>
    <row r="2" spans="1:10" x14ac:dyDescent="0.25">
      <c r="G2" s="91" t="s">
        <v>268</v>
      </c>
      <c r="H2" s="91"/>
      <c r="I2" s="91"/>
    </row>
    <row r="3" spans="1:10" x14ac:dyDescent="0.25">
      <c r="G3" s="91" t="s">
        <v>269</v>
      </c>
      <c r="H3" s="91"/>
      <c r="I3" s="91"/>
    </row>
    <row r="4" spans="1:10" x14ac:dyDescent="0.25">
      <c r="G4" s="91" t="s">
        <v>270</v>
      </c>
      <c r="H4" s="91"/>
      <c r="I4" s="91"/>
    </row>
    <row r="5" spans="1:10" x14ac:dyDescent="0.25">
      <c r="B5" s="31"/>
    </row>
    <row r="6" spans="1:10" ht="15.6" x14ac:dyDescent="0.3">
      <c r="B6" s="116" t="s">
        <v>133</v>
      </c>
      <c r="C6" s="116"/>
      <c r="D6" s="116"/>
      <c r="E6" s="116"/>
      <c r="F6" s="116"/>
      <c r="G6" s="116"/>
      <c r="H6" s="116"/>
      <c r="I6" s="116"/>
    </row>
    <row r="7" spans="1:10" ht="31.5" customHeight="1" x14ac:dyDescent="0.3">
      <c r="B7" s="118" t="s">
        <v>134</v>
      </c>
      <c r="C7" s="118"/>
      <c r="D7" s="118"/>
      <c r="E7" s="118"/>
      <c r="F7" s="118"/>
      <c r="G7" s="118"/>
      <c r="H7" s="118"/>
      <c r="I7" s="118"/>
    </row>
    <row r="8" spans="1:10" x14ac:dyDescent="0.25">
      <c r="B8" s="13" t="s">
        <v>8</v>
      </c>
    </row>
    <row r="9" spans="1:10" x14ac:dyDescent="0.25">
      <c r="B9" s="32" t="s">
        <v>1</v>
      </c>
    </row>
    <row r="10" spans="1:10" x14ac:dyDescent="0.25">
      <c r="B10" s="31"/>
    </row>
    <row r="11" spans="1:10" x14ac:dyDescent="0.25">
      <c r="B11" s="110" t="s">
        <v>135</v>
      </c>
      <c r="C11" s="110" t="s">
        <v>4</v>
      </c>
      <c r="D11" s="110" t="s">
        <v>119</v>
      </c>
      <c r="E11" s="16" t="s">
        <v>26</v>
      </c>
      <c r="F11" s="16" t="s">
        <v>27</v>
      </c>
      <c r="G11" s="16" t="s">
        <v>28</v>
      </c>
      <c r="H11" s="16" t="s">
        <v>29</v>
      </c>
      <c r="I11" s="16" t="s">
        <v>30</v>
      </c>
    </row>
    <row r="12" spans="1:10" x14ac:dyDescent="0.25">
      <c r="B12" s="111"/>
      <c r="C12" s="111"/>
      <c r="D12" s="117"/>
      <c r="E12" s="17" t="s">
        <v>5</v>
      </c>
      <c r="F12" s="17" t="s">
        <v>6</v>
      </c>
      <c r="G12" s="17" t="s">
        <v>7</v>
      </c>
      <c r="H12" s="17" t="s">
        <v>7</v>
      </c>
      <c r="I12" s="17" t="s">
        <v>7</v>
      </c>
    </row>
    <row r="13" spans="1:10" x14ac:dyDescent="0.25">
      <c r="B13" s="34">
        <v>1</v>
      </c>
      <c r="C13" s="35">
        <v>2</v>
      </c>
      <c r="D13" s="35">
        <v>3</v>
      </c>
      <c r="E13" s="35">
        <v>4</v>
      </c>
      <c r="F13" s="35">
        <v>5</v>
      </c>
      <c r="G13" s="35">
        <v>6</v>
      </c>
      <c r="H13" s="35">
        <v>7</v>
      </c>
      <c r="I13" s="35">
        <v>8</v>
      </c>
    </row>
    <row r="14" spans="1:10" ht="15" customHeight="1" x14ac:dyDescent="0.25">
      <c r="A14" s="36">
        <v>1</v>
      </c>
      <c r="B14" s="113" t="s">
        <v>136</v>
      </c>
      <c r="C14" s="113"/>
      <c r="D14" s="113"/>
      <c r="E14" s="113"/>
      <c r="F14" s="113"/>
      <c r="G14" s="113"/>
      <c r="H14" s="113"/>
      <c r="I14" s="114"/>
      <c r="J14" s="37"/>
    </row>
    <row r="15" spans="1:10" x14ac:dyDescent="0.25">
      <c r="A15" s="38">
        <v>1</v>
      </c>
      <c r="B15" s="23"/>
      <c r="C15" s="24" t="s">
        <v>136</v>
      </c>
      <c r="D15" s="39"/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37"/>
    </row>
    <row r="16" spans="1:10" x14ac:dyDescent="0.25">
      <c r="A16" s="38">
        <v>1</v>
      </c>
      <c r="B16" s="23" t="s">
        <v>137</v>
      </c>
      <c r="C16" s="24" t="s">
        <v>138</v>
      </c>
      <c r="D16" s="39" t="s">
        <v>122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  <c r="J16" s="37"/>
    </row>
    <row r="17" spans="1:10" x14ac:dyDescent="0.25">
      <c r="A17" s="38">
        <v>0</v>
      </c>
      <c r="B17" s="23" t="s">
        <v>106</v>
      </c>
      <c r="C17" s="24" t="s">
        <v>123</v>
      </c>
      <c r="D17" s="39" t="s">
        <v>122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  <c r="J17" s="37"/>
    </row>
    <row r="18" spans="1:10" x14ac:dyDescent="0.25">
      <c r="A18" s="38">
        <v>0</v>
      </c>
      <c r="B18" s="23" t="s">
        <v>106</v>
      </c>
      <c r="C18" s="24" t="s">
        <v>124</v>
      </c>
      <c r="D18" s="39" t="s">
        <v>125</v>
      </c>
      <c r="E18" s="25">
        <v>0</v>
      </c>
      <c r="F18" s="25">
        <v>0</v>
      </c>
      <c r="G18" s="25">
        <v>0</v>
      </c>
      <c r="H18" s="25">
        <v>0</v>
      </c>
      <c r="I18" s="25">
        <v>0</v>
      </c>
      <c r="J18" s="37"/>
    </row>
    <row r="19" spans="1:10" x14ac:dyDescent="0.25">
      <c r="A19" s="38">
        <v>0</v>
      </c>
      <c r="B19" s="23" t="s">
        <v>106</v>
      </c>
      <c r="C19" s="24" t="s">
        <v>139</v>
      </c>
      <c r="D19" s="39" t="s">
        <v>122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37"/>
    </row>
    <row r="20" spans="1:10" x14ac:dyDescent="0.25">
      <c r="A20" s="38">
        <v>1</v>
      </c>
      <c r="B20" s="23" t="s">
        <v>140</v>
      </c>
      <c r="C20" s="24" t="s">
        <v>141</v>
      </c>
      <c r="D20" s="39" t="s">
        <v>122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37"/>
    </row>
    <row r="21" spans="1:10" x14ac:dyDescent="0.25">
      <c r="A21" s="38">
        <v>0</v>
      </c>
      <c r="B21" s="23" t="s">
        <v>106</v>
      </c>
      <c r="C21" s="24" t="s">
        <v>124</v>
      </c>
      <c r="D21" s="39" t="s">
        <v>125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37"/>
    </row>
    <row r="22" spans="1:10" x14ac:dyDescent="0.25">
      <c r="A22" s="38">
        <v>0</v>
      </c>
      <c r="B22" s="23" t="s">
        <v>106</v>
      </c>
      <c r="C22" s="24" t="s">
        <v>139</v>
      </c>
      <c r="D22" s="39" t="s">
        <v>122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37"/>
    </row>
    <row r="23" spans="1:10" x14ac:dyDescent="0.25">
      <c r="A23" s="38">
        <v>1</v>
      </c>
      <c r="B23" s="23" t="s">
        <v>106</v>
      </c>
      <c r="C23" s="24" t="s">
        <v>142</v>
      </c>
      <c r="D23" s="39" t="s">
        <v>122</v>
      </c>
      <c r="E23" s="25">
        <v>0</v>
      </c>
      <c r="F23" s="25">
        <v>0</v>
      </c>
      <c r="G23" s="25">
        <v>0</v>
      </c>
      <c r="H23" s="25">
        <v>0</v>
      </c>
      <c r="I23" s="25">
        <v>0</v>
      </c>
      <c r="J23" s="37"/>
    </row>
    <row r="24" spans="1:10" ht="15" customHeight="1" x14ac:dyDescent="0.25">
      <c r="A24" s="36">
        <v>1</v>
      </c>
      <c r="B24" s="113" t="s">
        <v>143</v>
      </c>
      <c r="C24" s="113"/>
      <c r="D24" s="113"/>
      <c r="E24" s="113"/>
      <c r="F24" s="113"/>
      <c r="G24" s="113"/>
      <c r="H24" s="113"/>
      <c r="I24" s="114"/>
      <c r="J24" s="37"/>
    </row>
    <row r="25" spans="1:10" x14ac:dyDescent="0.25">
      <c r="A25" s="38">
        <v>1</v>
      </c>
      <c r="B25" s="23"/>
      <c r="C25" s="24" t="s">
        <v>143</v>
      </c>
      <c r="D25" s="39"/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37"/>
    </row>
    <row r="26" spans="1:10" ht="52.8" x14ac:dyDescent="0.25">
      <c r="A26" s="38">
        <v>1</v>
      </c>
      <c r="B26" s="23" t="s">
        <v>137</v>
      </c>
      <c r="C26" s="24" t="s">
        <v>144</v>
      </c>
      <c r="D26" s="39" t="s">
        <v>122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37"/>
    </row>
    <row r="27" spans="1:10" ht="66" x14ac:dyDescent="0.25">
      <c r="A27" s="38">
        <v>2</v>
      </c>
      <c r="B27" s="23" t="s">
        <v>145</v>
      </c>
      <c r="C27" s="24" t="s">
        <v>146</v>
      </c>
      <c r="D27" s="39" t="s">
        <v>122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37"/>
    </row>
    <row r="28" spans="1:10" ht="15" customHeight="1" x14ac:dyDescent="0.25">
      <c r="A28" s="36">
        <v>1</v>
      </c>
      <c r="B28" s="113" t="s">
        <v>147</v>
      </c>
      <c r="C28" s="113"/>
      <c r="D28" s="113"/>
      <c r="E28" s="113"/>
      <c r="F28" s="113"/>
      <c r="G28" s="113"/>
      <c r="H28" s="113"/>
      <c r="I28" s="114"/>
      <c r="J28" s="37"/>
    </row>
    <row r="29" spans="1:10" ht="52.8" x14ac:dyDescent="0.25">
      <c r="A29" s="38">
        <v>1</v>
      </c>
      <c r="B29" s="23"/>
      <c r="C29" s="24" t="s">
        <v>147</v>
      </c>
      <c r="D29" s="39"/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37"/>
    </row>
    <row r="30" spans="1:10" x14ac:dyDescent="0.25">
      <c r="A30" s="38">
        <v>1</v>
      </c>
      <c r="B30" s="23" t="s">
        <v>137</v>
      </c>
      <c r="C30" s="24" t="s">
        <v>121</v>
      </c>
      <c r="D30" s="39" t="s">
        <v>122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37"/>
    </row>
    <row r="31" spans="1:10" x14ac:dyDescent="0.25">
      <c r="A31" s="38">
        <v>0</v>
      </c>
      <c r="B31" s="23" t="s">
        <v>106</v>
      </c>
      <c r="C31" s="24" t="s">
        <v>123</v>
      </c>
      <c r="D31" s="39" t="s">
        <v>122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37"/>
    </row>
    <row r="32" spans="1:10" x14ac:dyDescent="0.25">
      <c r="A32" s="38">
        <v>0</v>
      </c>
      <c r="B32" s="23" t="s">
        <v>106</v>
      </c>
      <c r="C32" s="24" t="s">
        <v>124</v>
      </c>
      <c r="D32" s="39" t="s">
        <v>125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37"/>
    </row>
    <row r="33" spans="1:10" x14ac:dyDescent="0.25">
      <c r="A33" s="38">
        <v>0</v>
      </c>
      <c r="B33" s="23" t="s">
        <v>106</v>
      </c>
      <c r="C33" s="24" t="s">
        <v>126</v>
      </c>
      <c r="D33" s="39" t="s">
        <v>122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  <c r="J33" s="37"/>
    </row>
    <row r="34" spans="1:10" ht="39.6" x14ac:dyDescent="0.25">
      <c r="A34" s="38">
        <v>2</v>
      </c>
      <c r="B34" s="23" t="s">
        <v>145</v>
      </c>
      <c r="C34" s="24" t="s">
        <v>148</v>
      </c>
      <c r="D34" s="39" t="s">
        <v>122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37"/>
    </row>
    <row r="35" spans="1:10" x14ac:dyDescent="0.25">
      <c r="A35" s="38">
        <v>0</v>
      </c>
      <c r="B35" s="23" t="s">
        <v>106</v>
      </c>
      <c r="C35" s="24" t="s">
        <v>123</v>
      </c>
      <c r="D35" s="39" t="s">
        <v>122</v>
      </c>
      <c r="E35" s="25">
        <v>0</v>
      </c>
      <c r="F35" s="25">
        <v>0</v>
      </c>
      <c r="G35" s="25">
        <v>0</v>
      </c>
      <c r="H35" s="25">
        <v>0</v>
      </c>
      <c r="I35" s="25">
        <v>0</v>
      </c>
      <c r="J35" s="37"/>
    </row>
    <row r="36" spans="1:10" x14ac:dyDescent="0.25">
      <c r="A36" s="38">
        <v>0</v>
      </c>
      <c r="B36" s="23" t="s">
        <v>106</v>
      </c>
      <c r="C36" s="24" t="s">
        <v>124</v>
      </c>
      <c r="D36" s="39" t="s">
        <v>125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37"/>
    </row>
    <row r="37" spans="1:10" x14ac:dyDescent="0.25">
      <c r="A37" s="38">
        <v>0</v>
      </c>
      <c r="B37" s="23" t="s">
        <v>106</v>
      </c>
      <c r="C37" s="24" t="s">
        <v>126</v>
      </c>
      <c r="D37" s="39" t="s">
        <v>122</v>
      </c>
      <c r="E37" s="25">
        <v>0</v>
      </c>
      <c r="F37" s="25">
        <v>0</v>
      </c>
      <c r="G37" s="25">
        <v>0</v>
      </c>
      <c r="H37" s="25">
        <v>0</v>
      </c>
      <c r="I37" s="25">
        <v>0</v>
      </c>
      <c r="J37" s="37"/>
    </row>
    <row r="38" spans="1:10" x14ac:dyDescent="0.25">
      <c r="A38" s="38">
        <v>1</v>
      </c>
      <c r="B38" s="23" t="s">
        <v>140</v>
      </c>
      <c r="C38" s="24" t="s">
        <v>128</v>
      </c>
      <c r="D38" s="39" t="s">
        <v>122</v>
      </c>
      <c r="E38" s="25">
        <v>0</v>
      </c>
      <c r="F38" s="25">
        <v>0</v>
      </c>
      <c r="G38" s="25">
        <v>0</v>
      </c>
      <c r="H38" s="25">
        <v>0</v>
      </c>
      <c r="I38" s="25">
        <v>0</v>
      </c>
      <c r="J38" s="37"/>
    </row>
    <row r="39" spans="1:10" x14ac:dyDescent="0.25">
      <c r="A39" s="38">
        <v>0</v>
      </c>
      <c r="B39" s="23" t="s">
        <v>106</v>
      </c>
      <c r="C39" s="24" t="s">
        <v>124</v>
      </c>
      <c r="D39" s="39" t="s">
        <v>125</v>
      </c>
      <c r="E39" s="25">
        <v>0</v>
      </c>
      <c r="F39" s="25">
        <v>0</v>
      </c>
      <c r="G39" s="25">
        <v>0</v>
      </c>
      <c r="H39" s="25">
        <v>0</v>
      </c>
      <c r="I39" s="25">
        <v>0</v>
      </c>
      <c r="J39" s="37"/>
    </row>
    <row r="40" spans="1:10" x14ac:dyDescent="0.25">
      <c r="A40" s="38">
        <v>0</v>
      </c>
      <c r="B40" s="23" t="s">
        <v>106</v>
      </c>
      <c r="C40" s="24" t="s">
        <v>126</v>
      </c>
      <c r="D40" s="39" t="s">
        <v>122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  <c r="J40" s="37"/>
    </row>
    <row r="41" spans="1:10" ht="39.6" x14ac:dyDescent="0.25">
      <c r="A41" s="38">
        <v>2</v>
      </c>
      <c r="B41" s="23" t="s">
        <v>149</v>
      </c>
      <c r="C41" s="24" t="s">
        <v>150</v>
      </c>
      <c r="D41" s="39" t="s">
        <v>122</v>
      </c>
      <c r="E41" s="25">
        <v>0</v>
      </c>
      <c r="F41" s="25">
        <v>0</v>
      </c>
      <c r="G41" s="25">
        <v>0</v>
      </c>
      <c r="H41" s="25">
        <v>0</v>
      </c>
      <c r="I41" s="25">
        <v>0</v>
      </c>
      <c r="J41" s="37"/>
    </row>
    <row r="42" spans="1:10" x14ac:dyDescent="0.25">
      <c r="A42" s="38">
        <v>0</v>
      </c>
      <c r="B42" s="23" t="s">
        <v>106</v>
      </c>
      <c r="C42" s="24" t="s">
        <v>124</v>
      </c>
      <c r="D42" s="39" t="s">
        <v>125</v>
      </c>
      <c r="E42" s="25">
        <v>0</v>
      </c>
      <c r="F42" s="25">
        <v>0</v>
      </c>
      <c r="G42" s="25">
        <v>0</v>
      </c>
      <c r="H42" s="25">
        <v>0</v>
      </c>
      <c r="I42" s="25">
        <v>0</v>
      </c>
      <c r="J42" s="37"/>
    </row>
    <row r="43" spans="1:10" x14ac:dyDescent="0.25">
      <c r="A43" s="38">
        <v>0</v>
      </c>
      <c r="B43" s="23" t="s">
        <v>106</v>
      </c>
      <c r="C43" s="24" t="s">
        <v>126</v>
      </c>
      <c r="D43" s="39" t="s">
        <v>122</v>
      </c>
      <c r="E43" s="25">
        <v>0</v>
      </c>
      <c r="F43" s="25">
        <v>0</v>
      </c>
      <c r="G43" s="25">
        <v>0</v>
      </c>
      <c r="H43" s="25">
        <v>0</v>
      </c>
      <c r="I43" s="25">
        <v>0</v>
      </c>
      <c r="J43" s="37"/>
    </row>
    <row r="44" spans="1:10" x14ac:dyDescent="0.25">
      <c r="A44" s="38">
        <v>1</v>
      </c>
      <c r="B44" s="23" t="s">
        <v>106</v>
      </c>
      <c r="C44" s="24" t="s">
        <v>151</v>
      </c>
      <c r="D44" s="39" t="s">
        <v>122</v>
      </c>
      <c r="E44" s="25">
        <v>0</v>
      </c>
      <c r="F44" s="25">
        <v>0</v>
      </c>
      <c r="G44" s="25">
        <v>0</v>
      </c>
      <c r="H44" s="25">
        <v>0</v>
      </c>
      <c r="I44" s="25">
        <v>0</v>
      </c>
      <c r="J44" s="37"/>
    </row>
    <row r="45" spans="1:10" ht="39.6" x14ac:dyDescent="0.25">
      <c r="A45" s="38">
        <v>1</v>
      </c>
      <c r="B45" s="23" t="s">
        <v>106</v>
      </c>
      <c r="C45" s="24" t="s">
        <v>152</v>
      </c>
      <c r="D45" s="39" t="s">
        <v>122</v>
      </c>
      <c r="E45" s="25">
        <v>0</v>
      </c>
      <c r="F45" s="25">
        <v>0</v>
      </c>
      <c r="G45" s="25">
        <v>0</v>
      </c>
      <c r="H45" s="25">
        <v>0</v>
      </c>
      <c r="I45" s="25">
        <v>0</v>
      </c>
      <c r="J45" s="37"/>
    </row>
    <row r="47" spans="1:10" x14ac:dyDescent="0.25">
      <c r="B47" s="31"/>
      <c r="E47" s="28"/>
      <c r="F47" s="28"/>
      <c r="G47" s="28"/>
      <c r="H47" s="28"/>
      <c r="I47" s="28"/>
    </row>
    <row r="48" spans="1:10" x14ac:dyDescent="0.25">
      <c r="B48" s="31"/>
    </row>
    <row r="49" spans="2:9" x14ac:dyDescent="0.25">
      <c r="B49" s="93"/>
      <c r="C49" s="93"/>
      <c r="D49" s="74"/>
      <c r="E49" s="72"/>
      <c r="F49" s="27"/>
      <c r="G49" s="94"/>
      <c r="H49" s="94"/>
      <c r="I49" s="27"/>
    </row>
    <row r="50" spans="2:9" x14ac:dyDescent="0.25">
      <c r="B50" s="93"/>
      <c r="C50" s="93"/>
      <c r="D50" s="74"/>
      <c r="E50" s="73"/>
      <c r="F50" s="27"/>
      <c r="G50" s="95"/>
      <c r="H50" s="95"/>
      <c r="I50" s="27"/>
    </row>
  </sheetData>
  <mergeCells count="15">
    <mergeCell ref="B49:C50"/>
    <mergeCell ref="G49:H49"/>
    <mergeCell ref="G50:H50"/>
    <mergeCell ref="B11:B12"/>
    <mergeCell ref="C11:C12"/>
    <mergeCell ref="D11:D12"/>
    <mergeCell ref="B14:I14"/>
    <mergeCell ref="B24:I24"/>
    <mergeCell ref="B28:I28"/>
    <mergeCell ref="B7:I7"/>
    <mergeCell ref="G1:I1"/>
    <mergeCell ref="G2:I2"/>
    <mergeCell ref="G3:I3"/>
    <mergeCell ref="G4:I4"/>
    <mergeCell ref="B6:I6"/>
  </mergeCells>
  <conditionalFormatting sqref="B14:B45">
    <cfRule type="expression" dxfId="201" priority="17" stopIfTrue="1">
      <formula>A14=1</formula>
    </cfRule>
    <cfRule type="expression" dxfId="200" priority="18" stopIfTrue="1">
      <formula>A14=2</formula>
    </cfRule>
  </conditionalFormatting>
  <conditionalFormatting sqref="B47:B52">
    <cfRule type="expression" dxfId="199" priority="1" stopIfTrue="1">
      <formula>A47=1</formula>
    </cfRule>
    <cfRule type="expression" dxfId="198" priority="2" stopIfTrue="1">
      <formula>A47=2</formula>
    </cfRule>
  </conditionalFormatting>
  <conditionalFormatting sqref="C15:C23 C25:C27 C29:C45">
    <cfRule type="expression" dxfId="197" priority="19" stopIfTrue="1">
      <formula>A15=1</formula>
    </cfRule>
    <cfRule type="expression" dxfId="196" priority="20" stopIfTrue="1">
      <formula>A15=2</formula>
    </cfRule>
  </conditionalFormatting>
  <conditionalFormatting sqref="C47:C52">
    <cfRule type="expression" dxfId="195" priority="3" stopIfTrue="1">
      <formula>A47=1</formula>
    </cfRule>
    <cfRule type="expression" dxfId="194" priority="4" stopIfTrue="1">
      <formula>A47=2</formula>
    </cfRule>
  </conditionalFormatting>
  <conditionalFormatting sqref="D15:D23 D25:D27 D29:D45">
    <cfRule type="expression" dxfId="193" priority="21" stopIfTrue="1">
      <formula>A15=1</formula>
    </cfRule>
    <cfRule type="expression" dxfId="192" priority="22" stopIfTrue="1">
      <formula>A15=2</formula>
    </cfRule>
  </conditionalFormatting>
  <conditionalFormatting sqref="D47:D52">
    <cfRule type="expression" dxfId="191" priority="5" stopIfTrue="1">
      <formula>A47=1</formula>
    </cfRule>
    <cfRule type="expression" dxfId="190" priority="6" stopIfTrue="1">
      <formula>A47=2</formula>
    </cfRule>
  </conditionalFormatting>
  <conditionalFormatting sqref="E15:E23 E25:E27 E29:E45">
    <cfRule type="expression" dxfId="189" priority="23" stopIfTrue="1">
      <formula>A15=1</formula>
    </cfRule>
    <cfRule type="expression" dxfId="188" priority="24" stopIfTrue="1">
      <formula>A15=2</formula>
    </cfRule>
  </conditionalFormatting>
  <conditionalFormatting sqref="E47:E52">
    <cfRule type="expression" dxfId="187" priority="7" stopIfTrue="1">
      <formula>A47=1</formula>
    </cfRule>
    <cfRule type="expression" dxfId="186" priority="8" stopIfTrue="1">
      <formula>A47=2</formula>
    </cfRule>
  </conditionalFormatting>
  <conditionalFormatting sqref="F15:F23 F25:F27 F29:F45">
    <cfRule type="expression" dxfId="185" priority="25" stopIfTrue="1">
      <formula>A15=1</formula>
    </cfRule>
    <cfRule type="expression" dxfId="184" priority="26" stopIfTrue="1">
      <formula>A15=2</formula>
    </cfRule>
  </conditionalFormatting>
  <conditionalFormatting sqref="F47:F52">
    <cfRule type="expression" dxfId="183" priority="9" stopIfTrue="1">
      <formula>A47=1</formula>
    </cfRule>
    <cfRule type="expression" dxfId="182" priority="10" stopIfTrue="1">
      <formula>A47=2</formula>
    </cfRule>
  </conditionalFormatting>
  <conditionalFormatting sqref="G15:G23 G25:G27 G29:G45">
    <cfRule type="expression" dxfId="181" priority="27" stopIfTrue="1">
      <formula>A15=1</formula>
    </cfRule>
    <cfRule type="expression" dxfId="180" priority="28" stopIfTrue="1">
      <formula>A15=2</formula>
    </cfRule>
  </conditionalFormatting>
  <conditionalFormatting sqref="G47:G52">
    <cfRule type="expression" dxfId="179" priority="11" stopIfTrue="1">
      <formula>A47=1</formula>
    </cfRule>
    <cfRule type="expression" dxfId="178" priority="12" stopIfTrue="1">
      <formula>A47=2</formula>
    </cfRule>
  </conditionalFormatting>
  <conditionalFormatting sqref="H15:H23 H25:H27 H29:H45">
    <cfRule type="expression" dxfId="177" priority="29" stopIfTrue="1">
      <formula>A15=1</formula>
    </cfRule>
    <cfRule type="expression" dxfId="176" priority="30" stopIfTrue="1">
      <formula>A15=2</formula>
    </cfRule>
  </conditionalFormatting>
  <conditionalFormatting sqref="H47:H52">
    <cfRule type="expression" dxfId="175" priority="13" stopIfTrue="1">
      <formula>A47=1</formula>
    </cfRule>
    <cfRule type="expression" dxfId="174" priority="14" stopIfTrue="1">
      <formula>A47=2</formula>
    </cfRule>
  </conditionalFormatting>
  <conditionalFormatting sqref="I15:I23 I25:I27 I29:I45">
    <cfRule type="expression" dxfId="173" priority="31" stopIfTrue="1">
      <formula>A15=1</formula>
    </cfRule>
    <cfRule type="expression" dxfId="172" priority="32" stopIfTrue="1">
      <formula>A15=2</formula>
    </cfRule>
  </conditionalFormatting>
  <conditionalFormatting sqref="I47:I52">
    <cfRule type="expression" dxfId="171" priority="15" stopIfTrue="1">
      <formula>A47=1</formula>
    </cfRule>
    <cfRule type="expression" dxfId="170" priority="16" stopIfTrue="1">
      <formula>A47=2</formula>
    </cfRule>
  </conditionalFormatting>
  <pageMargins left="0.35433070866141736" right="0.27559055118110237" top="0.39370078740157483" bottom="0.43307086614173229" header="0.23622047244094491" footer="0.27559055118110237"/>
  <pageSetup paperSize="9" scale="88" fitToHeight="50" orientation="landscape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53"/>
  <sheetViews>
    <sheetView topLeftCell="B22" workbookViewId="0">
      <selection activeCell="G46" sqref="G46"/>
    </sheetView>
  </sheetViews>
  <sheetFormatPr defaultRowHeight="13.2" x14ac:dyDescent="0.3"/>
  <cols>
    <col min="1" max="1" width="0" style="10" hidden="1" customWidth="1"/>
    <col min="2" max="2" width="15.6640625" style="11" customWidth="1"/>
    <col min="3" max="3" width="50.6640625" style="12" customWidth="1"/>
    <col min="4" max="8" width="17.44140625" style="10" customWidth="1"/>
    <col min="9" max="257" width="9.109375" style="10"/>
    <col min="258" max="258" width="15.6640625" style="10" customWidth="1"/>
    <col min="259" max="259" width="50.6640625" style="10" customWidth="1"/>
    <col min="260" max="264" width="17.44140625" style="10" customWidth="1"/>
    <col min="265" max="513" width="9.109375" style="10"/>
    <col min="514" max="514" width="15.6640625" style="10" customWidth="1"/>
    <col min="515" max="515" width="50.6640625" style="10" customWidth="1"/>
    <col min="516" max="520" width="17.44140625" style="10" customWidth="1"/>
    <col min="521" max="769" width="9.109375" style="10"/>
    <col min="770" max="770" width="15.6640625" style="10" customWidth="1"/>
    <col min="771" max="771" width="50.6640625" style="10" customWidth="1"/>
    <col min="772" max="776" width="17.44140625" style="10" customWidth="1"/>
    <col min="777" max="1025" width="9.109375" style="10"/>
    <col min="1026" max="1026" width="15.6640625" style="10" customWidth="1"/>
    <col min="1027" max="1027" width="50.6640625" style="10" customWidth="1"/>
    <col min="1028" max="1032" width="17.44140625" style="10" customWidth="1"/>
    <col min="1033" max="1281" width="9.109375" style="10"/>
    <col min="1282" max="1282" width="15.6640625" style="10" customWidth="1"/>
    <col min="1283" max="1283" width="50.6640625" style="10" customWidth="1"/>
    <col min="1284" max="1288" width="17.44140625" style="10" customWidth="1"/>
    <col min="1289" max="1537" width="9.109375" style="10"/>
    <col min="1538" max="1538" width="15.6640625" style="10" customWidth="1"/>
    <col min="1539" max="1539" width="50.6640625" style="10" customWidth="1"/>
    <col min="1540" max="1544" width="17.44140625" style="10" customWidth="1"/>
    <col min="1545" max="1793" width="9.109375" style="10"/>
    <col min="1794" max="1794" width="15.6640625" style="10" customWidth="1"/>
    <col min="1795" max="1795" width="50.6640625" style="10" customWidth="1"/>
    <col min="1796" max="1800" width="17.44140625" style="10" customWidth="1"/>
    <col min="1801" max="2049" width="9.109375" style="10"/>
    <col min="2050" max="2050" width="15.6640625" style="10" customWidth="1"/>
    <col min="2051" max="2051" width="50.6640625" style="10" customWidth="1"/>
    <col min="2052" max="2056" width="17.44140625" style="10" customWidth="1"/>
    <col min="2057" max="2305" width="9.109375" style="10"/>
    <col min="2306" max="2306" width="15.6640625" style="10" customWidth="1"/>
    <col min="2307" max="2307" width="50.6640625" style="10" customWidth="1"/>
    <col min="2308" max="2312" width="17.44140625" style="10" customWidth="1"/>
    <col min="2313" max="2561" width="9.109375" style="10"/>
    <col min="2562" max="2562" width="15.6640625" style="10" customWidth="1"/>
    <col min="2563" max="2563" width="50.6640625" style="10" customWidth="1"/>
    <col min="2564" max="2568" width="17.44140625" style="10" customWidth="1"/>
    <col min="2569" max="2817" width="9.109375" style="10"/>
    <col min="2818" max="2818" width="15.6640625" style="10" customWidth="1"/>
    <col min="2819" max="2819" width="50.6640625" style="10" customWidth="1"/>
    <col min="2820" max="2824" width="17.44140625" style="10" customWidth="1"/>
    <col min="2825" max="3073" width="9.109375" style="10"/>
    <col min="3074" max="3074" width="15.6640625" style="10" customWidth="1"/>
    <col min="3075" max="3075" width="50.6640625" style="10" customWidth="1"/>
    <col min="3076" max="3080" width="17.44140625" style="10" customWidth="1"/>
    <col min="3081" max="3329" width="9.109375" style="10"/>
    <col min="3330" max="3330" width="15.6640625" style="10" customWidth="1"/>
    <col min="3331" max="3331" width="50.6640625" style="10" customWidth="1"/>
    <col min="3332" max="3336" width="17.44140625" style="10" customWidth="1"/>
    <col min="3337" max="3585" width="9.109375" style="10"/>
    <col min="3586" max="3586" width="15.6640625" style="10" customWidth="1"/>
    <col min="3587" max="3587" width="50.6640625" style="10" customWidth="1"/>
    <col min="3588" max="3592" width="17.44140625" style="10" customWidth="1"/>
    <col min="3593" max="3841" width="9.109375" style="10"/>
    <col min="3842" max="3842" width="15.6640625" style="10" customWidth="1"/>
    <col min="3843" max="3843" width="50.6640625" style="10" customWidth="1"/>
    <col min="3844" max="3848" width="17.44140625" style="10" customWidth="1"/>
    <col min="3849" max="4097" width="9.109375" style="10"/>
    <col min="4098" max="4098" width="15.6640625" style="10" customWidth="1"/>
    <col min="4099" max="4099" width="50.6640625" style="10" customWidth="1"/>
    <col min="4100" max="4104" width="17.44140625" style="10" customWidth="1"/>
    <col min="4105" max="4353" width="9.109375" style="10"/>
    <col min="4354" max="4354" width="15.6640625" style="10" customWidth="1"/>
    <col min="4355" max="4355" width="50.6640625" style="10" customWidth="1"/>
    <col min="4356" max="4360" width="17.44140625" style="10" customWidth="1"/>
    <col min="4361" max="4609" width="9.109375" style="10"/>
    <col min="4610" max="4610" width="15.6640625" style="10" customWidth="1"/>
    <col min="4611" max="4611" width="50.6640625" style="10" customWidth="1"/>
    <col min="4612" max="4616" width="17.44140625" style="10" customWidth="1"/>
    <col min="4617" max="4865" width="9.109375" style="10"/>
    <col min="4866" max="4866" width="15.6640625" style="10" customWidth="1"/>
    <col min="4867" max="4867" width="50.6640625" style="10" customWidth="1"/>
    <col min="4868" max="4872" width="17.44140625" style="10" customWidth="1"/>
    <col min="4873" max="5121" width="9.109375" style="10"/>
    <col min="5122" max="5122" width="15.6640625" style="10" customWidth="1"/>
    <col min="5123" max="5123" width="50.6640625" style="10" customWidth="1"/>
    <col min="5124" max="5128" width="17.44140625" style="10" customWidth="1"/>
    <col min="5129" max="5377" width="9.109375" style="10"/>
    <col min="5378" max="5378" width="15.6640625" style="10" customWidth="1"/>
    <col min="5379" max="5379" width="50.6640625" style="10" customWidth="1"/>
    <col min="5380" max="5384" width="17.44140625" style="10" customWidth="1"/>
    <col min="5385" max="5633" width="9.109375" style="10"/>
    <col min="5634" max="5634" width="15.6640625" style="10" customWidth="1"/>
    <col min="5635" max="5635" width="50.6640625" style="10" customWidth="1"/>
    <col min="5636" max="5640" width="17.44140625" style="10" customWidth="1"/>
    <col min="5641" max="5889" width="9.109375" style="10"/>
    <col min="5890" max="5890" width="15.6640625" style="10" customWidth="1"/>
    <col min="5891" max="5891" width="50.6640625" style="10" customWidth="1"/>
    <col min="5892" max="5896" width="17.44140625" style="10" customWidth="1"/>
    <col min="5897" max="6145" width="9.109375" style="10"/>
    <col min="6146" max="6146" width="15.6640625" style="10" customWidth="1"/>
    <col min="6147" max="6147" width="50.6640625" style="10" customWidth="1"/>
    <col min="6148" max="6152" width="17.44140625" style="10" customWidth="1"/>
    <col min="6153" max="6401" width="9.109375" style="10"/>
    <col min="6402" max="6402" width="15.6640625" style="10" customWidth="1"/>
    <col min="6403" max="6403" width="50.6640625" style="10" customWidth="1"/>
    <col min="6404" max="6408" width="17.44140625" style="10" customWidth="1"/>
    <col min="6409" max="6657" width="9.109375" style="10"/>
    <col min="6658" max="6658" width="15.6640625" style="10" customWidth="1"/>
    <col min="6659" max="6659" width="50.6640625" style="10" customWidth="1"/>
    <col min="6660" max="6664" width="17.44140625" style="10" customWidth="1"/>
    <col min="6665" max="6913" width="9.109375" style="10"/>
    <col min="6914" max="6914" width="15.6640625" style="10" customWidth="1"/>
    <col min="6915" max="6915" width="50.6640625" style="10" customWidth="1"/>
    <col min="6916" max="6920" width="17.44140625" style="10" customWidth="1"/>
    <col min="6921" max="7169" width="9.109375" style="10"/>
    <col min="7170" max="7170" width="15.6640625" style="10" customWidth="1"/>
    <col min="7171" max="7171" width="50.6640625" style="10" customWidth="1"/>
    <col min="7172" max="7176" width="17.44140625" style="10" customWidth="1"/>
    <col min="7177" max="7425" width="9.109375" style="10"/>
    <col min="7426" max="7426" width="15.6640625" style="10" customWidth="1"/>
    <col min="7427" max="7427" width="50.6640625" style="10" customWidth="1"/>
    <col min="7428" max="7432" width="17.44140625" style="10" customWidth="1"/>
    <col min="7433" max="7681" width="9.109375" style="10"/>
    <col min="7682" max="7682" width="15.6640625" style="10" customWidth="1"/>
    <col min="7683" max="7683" width="50.6640625" style="10" customWidth="1"/>
    <col min="7684" max="7688" width="17.44140625" style="10" customWidth="1"/>
    <col min="7689" max="7937" width="9.109375" style="10"/>
    <col min="7938" max="7938" width="15.6640625" style="10" customWidth="1"/>
    <col min="7939" max="7939" width="50.6640625" style="10" customWidth="1"/>
    <col min="7940" max="7944" width="17.44140625" style="10" customWidth="1"/>
    <col min="7945" max="8193" width="9.109375" style="10"/>
    <col min="8194" max="8194" width="15.6640625" style="10" customWidth="1"/>
    <col min="8195" max="8195" width="50.6640625" style="10" customWidth="1"/>
    <col min="8196" max="8200" width="17.44140625" style="10" customWidth="1"/>
    <col min="8201" max="8449" width="9.109375" style="10"/>
    <col min="8450" max="8450" width="15.6640625" style="10" customWidth="1"/>
    <col min="8451" max="8451" width="50.6640625" style="10" customWidth="1"/>
    <col min="8452" max="8456" width="17.44140625" style="10" customWidth="1"/>
    <col min="8457" max="8705" width="9.109375" style="10"/>
    <col min="8706" max="8706" width="15.6640625" style="10" customWidth="1"/>
    <col min="8707" max="8707" width="50.6640625" style="10" customWidth="1"/>
    <col min="8708" max="8712" width="17.44140625" style="10" customWidth="1"/>
    <col min="8713" max="8961" width="9.109375" style="10"/>
    <col min="8962" max="8962" width="15.6640625" style="10" customWidth="1"/>
    <col min="8963" max="8963" width="50.6640625" style="10" customWidth="1"/>
    <col min="8964" max="8968" width="17.44140625" style="10" customWidth="1"/>
    <col min="8969" max="9217" width="9.109375" style="10"/>
    <col min="9218" max="9218" width="15.6640625" style="10" customWidth="1"/>
    <col min="9219" max="9219" width="50.6640625" style="10" customWidth="1"/>
    <col min="9220" max="9224" width="17.44140625" style="10" customWidth="1"/>
    <col min="9225" max="9473" width="9.109375" style="10"/>
    <col min="9474" max="9474" width="15.6640625" style="10" customWidth="1"/>
    <col min="9475" max="9475" width="50.6640625" style="10" customWidth="1"/>
    <col min="9476" max="9480" width="17.44140625" style="10" customWidth="1"/>
    <col min="9481" max="9729" width="9.109375" style="10"/>
    <col min="9730" max="9730" width="15.6640625" style="10" customWidth="1"/>
    <col min="9731" max="9731" width="50.6640625" style="10" customWidth="1"/>
    <col min="9732" max="9736" width="17.44140625" style="10" customWidth="1"/>
    <col min="9737" max="9985" width="9.109375" style="10"/>
    <col min="9986" max="9986" width="15.6640625" style="10" customWidth="1"/>
    <col min="9987" max="9987" width="50.6640625" style="10" customWidth="1"/>
    <col min="9988" max="9992" width="17.44140625" style="10" customWidth="1"/>
    <col min="9993" max="10241" width="9.109375" style="10"/>
    <col min="10242" max="10242" width="15.6640625" style="10" customWidth="1"/>
    <col min="10243" max="10243" width="50.6640625" style="10" customWidth="1"/>
    <col min="10244" max="10248" width="17.44140625" style="10" customWidth="1"/>
    <col min="10249" max="10497" width="9.109375" style="10"/>
    <col min="10498" max="10498" width="15.6640625" style="10" customWidth="1"/>
    <col min="10499" max="10499" width="50.6640625" style="10" customWidth="1"/>
    <col min="10500" max="10504" width="17.44140625" style="10" customWidth="1"/>
    <col min="10505" max="10753" width="9.109375" style="10"/>
    <col min="10754" max="10754" width="15.6640625" style="10" customWidth="1"/>
    <col min="10755" max="10755" width="50.6640625" style="10" customWidth="1"/>
    <col min="10756" max="10760" width="17.44140625" style="10" customWidth="1"/>
    <col min="10761" max="11009" width="9.109375" style="10"/>
    <col min="11010" max="11010" width="15.6640625" style="10" customWidth="1"/>
    <col min="11011" max="11011" width="50.6640625" style="10" customWidth="1"/>
    <col min="11012" max="11016" width="17.44140625" style="10" customWidth="1"/>
    <col min="11017" max="11265" width="9.109375" style="10"/>
    <col min="11266" max="11266" width="15.6640625" style="10" customWidth="1"/>
    <col min="11267" max="11267" width="50.6640625" style="10" customWidth="1"/>
    <col min="11268" max="11272" width="17.44140625" style="10" customWidth="1"/>
    <col min="11273" max="11521" width="9.109375" style="10"/>
    <col min="11522" max="11522" width="15.6640625" style="10" customWidth="1"/>
    <col min="11523" max="11523" width="50.6640625" style="10" customWidth="1"/>
    <col min="11524" max="11528" width="17.44140625" style="10" customWidth="1"/>
    <col min="11529" max="11777" width="9.109375" style="10"/>
    <col min="11778" max="11778" width="15.6640625" style="10" customWidth="1"/>
    <col min="11779" max="11779" width="50.6640625" style="10" customWidth="1"/>
    <col min="11780" max="11784" width="17.44140625" style="10" customWidth="1"/>
    <col min="11785" max="12033" width="9.109375" style="10"/>
    <col min="12034" max="12034" width="15.6640625" style="10" customWidth="1"/>
    <col min="12035" max="12035" width="50.6640625" style="10" customWidth="1"/>
    <col min="12036" max="12040" width="17.44140625" style="10" customWidth="1"/>
    <col min="12041" max="12289" width="9.109375" style="10"/>
    <col min="12290" max="12290" width="15.6640625" style="10" customWidth="1"/>
    <col min="12291" max="12291" width="50.6640625" style="10" customWidth="1"/>
    <col min="12292" max="12296" width="17.44140625" style="10" customWidth="1"/>
    <col min="12297" max="12545" width="9.109375" style="10"/>
    <col min="12546" max="12546" width="15.6640625" style="10" customWidth="1"/>
    <col min="12547" max="12547" width="50.6640625" style="10" customWidth="1"/>
    <col min="12548" max="12552" width="17.44140625" style="10" customWidth="1"/>
    <col min="12553" max="12801" width="9.109375" style="10"/>
    <col min="12802" max="12802" width="15.6640625" style="10" customWidth="1"/>
    <col min="12803" max="12803" width="50.6640625" style="10" customWidth="1"/>
    <col min="12804" max="12808" width="17.44140625" style="10" customWidth="1"/>
    <col min="12809" max="13057" width="9.109375" style="10"/>
    <col min="13058" max="13058" width="15.6640625" style="10" customWidth="1"/>
    <col min="13059" max="13059" width="50.6640625" style="10" customWidth="1"/>
    <col min="13060" max="13064" width="17.44140625" style="10" customWidth="1"/>
    <col min="13065" max="13313" width="9.109375" style="10"/>
    <col min="13314" max="13314" width="15.6640625" style="10" customWidth="1"/>
    <col min="13315" max="13315" width="50.6640625" style="10" customWidth="1"/>
    <col min="13316" max="13320" width="17.44140625" style="10" customWidth="1"/>
    <col min="13321" max="13569" width="9.109375" style="10"/>
    <col min="13570" max="13570" width="15.6640625" style="10" customWidth="1"/>
    <col min="13571" max="13571" width="50.6640625" style="10" customWidth="1"/>
    <col min="13572" max="13576" width="17.44140625" style="10" customWidth="1"/>
    <col min="13577" max="13825" width="9.109375" style="10"/>
    <col min="13826" max="13826" width="15.6640625" style="10" customWidth="1"/>
    <col min="13827" max="13827" width="50.6640625" style="10" customWidth="1"/>
    <col min="13828" max="13832" width="17.44140625" style="10" customWidth="1"/>
    <col min="13833" max="14081" width="9.109375" style="10"/>
    <col min="14082" max="14082" width="15.6640625" style="10" customWidth="1"/>
    <col min="14083" max="14083" width="50.6640625" style="10" customWidth="1"/>
    <col min="14084" max="14088" width="17.44140625" style="10" customWidth="1"/>
    <col min="14089" max="14337" width="9.109375" style="10"/>
    <col min="14338" max="14338" width="15.6640625" style="10" customWidth="1"/>
    <col min="14339" max="14339" width="50.6640625" style="10" customWidth="1"/>
    <col min="14340" max="14344" width="17.44140625" style="10" customWidth="1"/>
    <col min="14345" max="14593" width="9.109375" style="10"/>
    <col min="14594" max="14594" width="15.6640625" style="10" customWidth="1"/>
    <col min="14595" max="14595" width="50.6640625" style="10" customWidth="1"/>
    <col min="14596" max="14600" width="17.44140625" style="10" customWidth="1"/>
    <col min="14601" max="14849" width="9.109375" style="10"/>
    <col min="14850" max="14850" width="15.6640625" style="10" customWidth="1"/>
    <col min="14851" max="14851" width="50.6640625" style="10" customWidth="1"/>
    <col min="14852" max="14856" width="17.44140625" style="10" customWidth="1"/>
    <col min="14857" max="15105" width="9.109375" style="10"/>
    <col min="15106" max="15106" width="15.6640625" style="10" customWidth="1"/>
    <col min="15107" max="15107" width="50.6640625" style="10" customWidth="1"/>
    <col min="15108" max="15112" width="17.44140625" style="10" customWidth="1"/>
    <col min="15113" max="15361" width="9.109375" style="10"/>
    <col min="15362" max="15362" width="15.6640625" style="10" customWidth="1"/>
    <col min="15363" max="15363" width="50.6640625" style="10" customWidth="1"/>
    <col min="15364" max="15368" width="17.44140625" style="10" customWidth="1"/>
    <col min="15369" max="15617" width="9.109375" style="10"/>
    <col min="15618" max="15618" width="15.6640625" style="10" customWidth="1"/>
    <col min="15619" max="15619" width="50.6640625" style="10" customWidth="1"/>
    <col min="15620" max="15624" width="17.44140625" style="10" customWidth="1"/>
    <col min="15625" max="15873" width="9.109375" style="10"/>
    <col min="15874" max="15874" width="15.6640625" style="10" customWidth="1"/>
    <col min="15875" max="15875" width="50.6640625" style="10" customWidth="1"/>
    <col min="15876" max="15880" width="17.44140625" style="10" customWidth="1"/>
    <col min="15881" max="16129" width="9.109375" style="10"/>
    <col min="16130" max="16130" width="15.6640625" style="10" customWidth="1"/>
    <col min="16131" max="16131" width="50.6640625" style="10" customWidth="1"/>
    <col min="16132" max="16136" width="17.44140625" style="10" customWidth="1"/>
    <col min="16137" max="16384" width="9.109375" style="10"/>
  </cols>
  <sheetData>
    <row r="1" spans="1:9" x14ac:dyDescent="0.3">
      <c r="F1" s="119" t="s">
        <v>153</v>
      </c>
      <c r="G1" s="119"/>
      <c r="H1" s="119"/>
    </row>
    <row r="2" spans="1:9" x14ac:dyDescent="0.25">
      <c r="F2" s="91" t="s">
        <v>268</v>
      </c>
      <c r="G2" s="91"/>
      <c r="H2" s="91"/>
    </row>
    <row r="3" spans="1:9" x14ac:dyDescent="0.25">
      <c r="F3" s="91" t="s">
        <v>269</v>
      </c>
      <c r="G3" s="91"/>
      <c r="H3" s="91"/>
    </row>
    <row r="4" spans="1:9" x14ac:dyDescent="0.25">
      <c r="F4" s="91" t="s">
        <v>270</v>
      </c>
      <c r="G4" s="91"/>
      <c r="H4" s="91"/>
    </row>
    <row r="5" spans="1:9" x14ac:dyDescent="0.3">
      <c r="B5" s="40"/>
    </row>
    <row r="6" spans="1:9" ht="15.6" x14ac:dyDescent="0.3">
      <c r="B6" s="92" t="s">
        <v>154</v>
      </c>
      <c r="C6" s="92"/>
      <c r="D6" s="92"/>
      <c r="E6" s="92"/>
      <c r="F6" s="92"/>
      <c r="G6" s="92"/>
      <c r="H6" s="92"/>
    </row>
    <row r="7" spans="1:9" x14ac:dyDescent="0.25">
      <c r="B7" s="13" t="s">
        <v>8</v>
      </c>
    </row>
    <row r="8" spans="1:9" x14ac:dyDescent="0.3">
      <c r="B8" s="14" t="s">
        <v>1</v>
      </c>
    </row>
    <row r="9" spans="1:9" x14ac:dyDescent="0.3">
      <c r="H9" s="15" t="s">
        <v>2</v>
      </c>
    </row>
    <row r="10" spans="1:9" ht="15" customHeight="1" x14ac:dyDescent="0.25">
      <c r="B10" s="110" t="s">
        <v>155</v>
      </c>
      <c r="C10" s="110" t="s">
        <v>156</v>
      </c>
      <c r="D10" s="16" t="s">
        <v>26</v>
      </c>
      <c r="E10" s="16" t="s">
        <v>27</v>
      </c>
      <c r="F10" s="16" t="s">
        <v>28</v>
      </c>
      <c r="G10" s="16" t="s">
        <v>29</v>
      </c>
      <c r="H10" s="16" t="s">
        <v>30</v>
      </c>
    </row>
    <row r="11" spans="1:9" ht="15" customHeight="1" x14ac:dyDescent="0.3">
      <c r="B11" s="111"/>
      <c r="C11" s="111"/>
      <c r="D11" s="17" t="s">
        <v>5</v>
      </c>
      <c r="E11" s="17" t="s">
        <v>6</v>
      </c>
      <c r="F11" s="17" t="s">
        <v>7</v>
      </c>
      <c r="G11" s="17" t="s">
        <v>7</v>
      </c>
      <c r="H11" s="17" t="s">
        <v>7</v>
      </c>
    </row>
    <row r="12" spans="1:9" x14ac:dyDescent="0.3">
      <c r="B12" s="18">
        <v>1</v>
      </c>
      <c r="C12" s="19">
        <v>2</v>
      </c>
      <c r="D12" s="19">
        <v>3</v>
      </c>
      <c r="E12" s="19">
        <v>4</v>
      </c>
      <c r="F12" s="19">
        <v>5</v>
      </c>
      <c r="G12" s="19">
        <v>6</v>
      </c>
      <c r="H12" s="19">
        <v>7</v>
      </c>
    </row>
    <row r="13" spans="1:9" ht="26.4" x14ac:dyDescent="0.3">
      <c r="A13" s="22">
        <v>1</v>
      </c>
      <c r="B13" s="23" t="s">
        <v>157</v>
      </c>
      <c r="C13" s="24" t="s">
        <v>158</v>
      </c>
      <c r="D13" s="25">
        <v>148737755</v>
      </c>
      <c r="E13" s="25">
        <v>101707814</v>
      </c>
      <c r="F13" s="25">
        <v>86945819</v>
      </c>
      <c r="G13" s="25">
        <v>72952364</v>
      </c>
      <c r="H13" s="25">
        <v>49483818</v>
      </c>
      <c r="I13" s="21"/>
    </row>
    <row r="14" spans="1:9" x14ac:dyDescent="0.3">
      <c r="A14" s="22">
        <v>0</v>
      </c>
      <c r="B14" s="23" t="s">
        <v>12</v>
      </c>
      <c r="C14" s="24" t="s">
        <v>13</v>
      </c>
      <c r="D14" s="25">
        <v>125448545</v>
      </c>
      <c r="E14" s="25">
        <v>99615508</v>
      </c>
      <c r="F14" s="25">
        <v>86873619</v>
      </c>
      <c r="G14" s="25">
        <v>72880164</v>
      </c>
      <c r="H14" s="25">
        <v>49411618</v>
      </c>
      <c r="I14" s="21"/>
    </row>
    <row r="15" spans="1:9" x14ac:dyDescent="0.3">
      <c r="A15" s="22">
        <v>0</v>
      </c>
      <c r="B15" s="23" t="s">
        <v>12</v>
      </c>
      <c r="C15" s="24" t="s">
        <v>14</v>
      </c>
      <c r="D15" s="25">
        <v>23289210</v>
      </c>
      <c r="E15" s="25">
        <v>2092306</v>
      </c>
      <c r="F15" s="25">
        <v>72200</v>
      </c>
      <c r="G15" s="25">
        <v>72200</v>
      </c>
      <c r="H15" s="25">
        <v>72200</v>
      </c>
      <c r="I15" s="21"/>
    </row>
    <row r="16" spans="1:9" ht="26.4" x14ac:dyDescent="0.3">
      <c r="A16" s="22">
        <v>1</v>
      </c>
      <c r="B16" s="23" t="s">
        <v>159</v>
      </c>
      <c r="C16" s="24" t="s">
        <v>160</v>
      </c>
      <c r="D16" s="25">
        <v>293346563</v>
      </c>
      <c r="E16" s="25">
        <v>344568511</v>
      </c>
      <c r="F16" s="25">
        <v>237441750</v>
      </c>
      <c r="G16" s="25">
        <v>241141105</v>
      </c>
      <c r="H16" s="25">
        <v>259936129</v>
      </c>
      <c r="I16" s="21"/>
    </row>
    <row r="17" spans="1:9" x14ac:dyDescent="0.3">
      <c r="A17" s="22">
        <v>0</v>
      </c>
      <c r="B17" s="23" t="s">
        <v>12</v>
      </c>
      <c r="C17" s="24" t="s">
        <v>13</v>
      </c>
      <c r="D17" s="25">
        <v>270457864</v>
      </c>
      <c r="E17" s="25">
        <v>310112154</v>
      </c>
      <c r="F17" s="25">
        <v>221937858</v>
      </c>
      <c r="G17" s="25">
        <v>224761955</v>
      </c>
      <c r="H17" s="25">
        <v>242864819</v>
      </c>
      <c r="I17" s="21"/>
    </row>
    <row r="18" spans="1:9" x14ac:dyDescent="0.3">
      <c r="A18" s="22">
        <v>0</v>
      </c>
      <c r="B18" s="23" t="s">
        <v>12</v>
      </c>
      <c r="C18" s="24" t="s">
        <v>14</v>
      </c>
      <c r="D18" s="25">
        <v>22888699</v>
      </c>
      <c r="E18" s="25">
        <v>34456357</v>
      </c>
      <c r="F18" s="25">
        <v>15503892</v>
      </c>
      <c r="G18" s="25">
        <v>16379150</v>
      </c>
      <c r="H18" s="25">
        <v>17071310</v>
      </c>
      <c r="I18" s="21"/>
    </row>
    <row r="19" spans="1:9" ht="39.6" x14ac:dyDescent="0.3">
      <c r="A19" s="22">
        <v>1</v>
      </c>
      <c r="B19" s="23" t="s">
        <v>161</v>
      </c>
      <c r="C19" s="24" t="s">
        <v>162</v>
      </c>
      <c r="D19" s="25">
        <v>58217091</v>
      </c>
      <c r="E19" s="25">
        <v>66025880</v>
      </c>
      <c r="F19" s="25">
        <v>50778169</v>
      </c>
      <c r="G19" s="25">
        <v>61733889</v>
      </c>
      <c r="H19" s="25">
        <v>58978725</v>
      </c>
      <c r="I19" s="21"/>
    </row>
    <row r="20" spans="1:9" x14ac:dyDescent="0.3">
      <c r="A20" s="22">
        <v>0</v>
      </c>
      <c r="B20" s="23" t="s">
        <v>12</v>
      </c>
      <c r="C20" s="24" t="s">
        <v>13</v>
      </c>
      <c r="D20" s="25">
        <v>53347933</v>
      </c>
      <c r="E20" s="25">
        <v>66008880</v>
      </c>
      <c r="F20" s="25">
        <v>50760169</v>
      </c>
      <c r="G20" s="25">
        <v>61713889</v>
      </c>
      <c r="H20" s="25">
        <v>58956725</v>
      </c>
      <c r="I20" s="21"/>
    </row>
    <row r="21" spans="1:9" x14ac:dyDescent="0.3">
      <c r="A21" s="22">
        <v>0</v>
      </c>
      <c r="B21" s="23" t="s">
        <v>12</v>
      </c>
      <c r="C21" s="24" t="s">
        <v>14</v>
      </c>
      <c r="D21" s="25">
        <v>4869158</v>
      </c>
      <c r="E21" s="25">
        <v>17000</v>
      </c>
      <c r="F21" s="25">
        <v>18000</v>
      </c>
      <c r="G21" s="25">
        <v>20000</v>
      </c>
      <c r="H21" s="25">
        <v>22000</v>
      </c>
      <c r="I21" s="21"/>
    </row>
    <row r="22" spans="1:9" ht="26.4" x14ac:dyDescent="0.3">
      <c r="A22" s="22">
        <v>1</v>
      </c>
      <c r="B22" s="23" t="s">
        <v>163</v>
      </c>
      <c r="C22" s="24" t="s">
        <v>164</v>
      </c>
      <c r="D22" s="25">
        <v>2723582</v>
      </c>
      <c r="E22" s="25">
        <v>2970953</v>
      </c>
      <c r="F22" s="25">
        <v>2697190</v>
      </c>
      <c r="G22" s="25">
        <v>2490998</v>
      </c>
      <c r="H22" s="25">
        <v>2503759</v>
      </c>
      <c r="I22" s="21"/>
    </row>
    <row r="23" spans="1:9" x14ac:dyDescent="0.3">
      <c r="A23" s="22">
        <v>0</v>
      </c>
      <c r="B23" s="23" t="s">
        <v>12</v>
      </c>
      <c r="C23" s="24" t="s">
        <v>13</v>
      </c>
      <c r="D23" s="25">
        <v>2700582</v>
      </c>
      <c r="E23" s="25">
        <v>2970953</v>
      </c>
      <c r="F23" s="25">
        <v>2697190</v>
      </c>
      <c r="G23" s="25">
        <v>2490998</v>
      </c>
      <c r="H23" s="25">
        <v>2503759</v>
      </c>
      <c r="I23" s="21"/>
    </row>
    <row r="24" spans="1:9" x14ac:dyDescent="0.3">
      <c r="A24" s="22">
        <v>0</v>
      </c>
      <c r="B24" s="23" t="s">
        <v>12</v>
      </c>
      <c r="C24" s="24" t="s">
        <v>14</v>
      </c>
      <c r="D24" s="25">
        <v>23000</v>
      </c>
      <c r="E24" s="25">
        <v>0</v>
      </c>
      <c r="F24" s="25">
        <v>0</v>
      </c>
      <c r="G24" s="25">
        <v>0</v>
      </c>
      <c r="H24" s="25">
        <v>0</v>
      </c>
      <c r="I24" s="21"/>
    </row>
    <row r="25" spans="1:9" ht="39.6" x14ac:dyDescent="0.3">
      <c r="A25" s="22">
        <v>1</v>
      </c>
      <c r="B25" s="23" t="s">
        <v>165</v>
      </c>
      <c r="C25" s="24" t="s">
        <v>166</v>
      </c>
      <c r="D25" s="25">
        <v>99987414</v>
      </c>
      <c r="E25" s="25">
        <v>122551194</v>
      </c>
      <c r="F25" s="25">
        <v>131176212</v>
      </c>
      <c r="G25" s="25">
        <v>141470719</v>
      </c>
      <c r="H25" s="25">
        <v>150476422</v>
      </c>
      <c r="I25" s="21"/>
    </row>
    <row r="26" spans="1:9" x14ac:dyDescent="0.3">
      <c r="A26" s="22">
        <v>0</v>
      </c>
      <c r="B26" s="23" t="s">
        <v>12</v>
      </c>
      <c r="C26" s="24" t="s">
        <v>13</v>
      </c>
      <c r="D26" s="25">
        <v>98538432</v>
      </c>
      <c r="E26" s="25">
        <v>121494934</v>
      </c>
      <c r="F26" s="25">
        <v>130153679</v>
      </c>
      <c r="G26" s="25">
        <v>140375099</v>
      </c>
      <c r="H26" s="25">
        <v>149312943</v>
      </c>
      <c r="I26" s="21"/>
    </row>
    <row r="27" spans="1:9" x14ac:dyDescent="0.3">
      <c r="A27" s="22">
        <v>0</v>
      </c>
      <c r="B27" s="23" t="s">
        <v>12</v>
      </c>
      <c r="C27" s="24" t="s">
        <v>14</v>
      </c>
      <c r="D27" s="25">
        <v>1448982</v>
      </c>
      <c r="E27" s="25">
        <v>1056260</v>
      </c>
      <c r="F27" s="25">
        <v>1022533</v>
      </c>
      <c r="G27" s="25">
        <v>1095620</v>
      </c>
      <c r="H27" s="25">
        <v>1163479</v>
      </c>
      <c r="I27" s="21"/>
    </row>
    <row r="28" spans="1:9" ht="39.6" x14ac:dyDescent="0.3">
      <c r="A28" s="22">
        <v>1</v>
      </c>
      <c r="B28" s="23" t="s">
        <v>167</v>
      </c>
      <c r="C28" s="24" t="s">
        <v>168</v>
      </c>
      <c r="D28" s="25">
        <v>74601307</v>
      </c>
      <c r="E28" s="25">
        <v>81504786</v>
      </c>
      <c r="F28" s="25">
        <v>84746786</v>
      </c>
      <c r="G28" s="25">
        <v>14077337</v>
      </c>
      <c r="H28" s="25">
        <v>5196296</v>
      </c>
      <c r="I28" s="21"/>
    </row>
    <row r="29" spans="1:9" x14ac:dyDescent="0.3">
      <c r="A29" s="22">
        <v>0</v>
      </c>
      <c r="B29" s="23" t="s">
        <v>12</v>
      </c>
      <c r="C29" s="24" t="s">
        <v>13</v>
      </c>
      <c r="D29" s="25">
        <v>72629020</v>
      </c>
      <c r="E29" s="25">
        <v>76295874</v>
      </c>
      <c r="F29" s="25">
        <v>81447586</v>
      </c>
      <c r="G29" s="25">
        <v>4607687</v>
      </c>
      <c r="H29" s="25">
        <v>4667196</v>
      </c>
      <c r="I29" s="21"/>
    </row>
    <row r="30" spans="1:9" x14ac:dyDescent="0.3">
      <c r="A30" s="22">
        <v>0</v>
      </c>
      <c r="B30" s="23" t="s">
        <v>12</v>
      </c>
      <c r="C30" s="24" t="s">
        <v>14</v>
      </c>
      <c r="D30" s="25">
        <v>1972287</v>
      </c>
      <c r="E30" s="25">
        <v>5208912</v>
      </c>
      <c r="F30" s="25">
        <v>3299200</v>
      </c>
      <c r="G30" s="25">
        <v>9469650</v>
      </c>
      <c r="H30" s="25">
        <v>529100</v>
      </c>
      <c r="I30" s="21"/>
    </row>
    <row r="31" spans="1:9" ht="39.6" x14ac:dyDescent="0.3">
      <c r="A31" s="22">
        <v>1</v>
      </c>
      <c r="B31" s="23" t="s">
        <v>169</v>
      </c>
      <c r="C31" s="24" t="s">
        <v>170</v>
      </c>
      <c r="D31" s="25">
        <v>51611466</v>
      </c>
      <c r="E31" s="25">
        <v>37373100</v>
      </c>
      <c r="F31" s="25">
        <v>10197275</v>
      </c>
      <c r="G31" s="25">
        <v>3625316</v>
      </c>
      <c r="H31" s="25">
        <v>3655682</v>
      </c>
      <c r="I31" s="21"/>
    </row>
    <row r="32" spans="1:9" x14ac:dyDescent="0.3">
      <c r="A32" s="22">
        <v>0</v>
      </c>
      <c r="B32" s="23" t="s">
        <v>12</v>
      </c>
      <c r="C32" s="24" t="s">
        <v>13</v>
      </c>
      <c r="D32" s="25">
        <v>2781875</v>
      </c>
      <c r="E32" s="25">
        <v>3609777</v>
      </c>
      <c r="F32" s="25">
        <v>3606475</v>
      </c>
      <c r="G32" s="25">
        <v>3625316</v>
      </c>
      <c r="H32" s="25">
        <v>3655682</v>
      </c>
      <c r="I32" s="21"/>
    </row>
    <row r="33" spans="1:9" x14ac:dyDescent="0.3">
      <c r="A33" s="22">
        <v>0</v>
      </c>
      <c r="B33" s="23" t="s">
        <v>12</v>
      </c>
      <c r="C33" s="24" t="s">
        <v>14</v>
      </c>
      <c r="D33" s="25">
        <v>48829591</v>
      </c>
      <c r="E33" s="25">
        <v>33763323</v>
      </c>
      <c r="F33" s="25">
        <v>6590800</v>
      </c>
      <c r="G33" s="25">
        <v>0</v>
      </c>
      <c r="H33" s="25">
        <v>0</v>
      </c>
      <c r="I33" s="21"/>
    </row>
    <row r="34" spans="1:9" ht="39.6" x14ac:dyDescent="0.3">
      <c r="A34" s="22">
        <v>1</v>
      </c>
      <c r="B34" s="23" t="s">
        <v>171</v>
      </c>
      <c r="C34" s="24" t="s">
        <v>172</v>
      </c>
      <c r="D34" s="25">
        <v>4918733</v>
      </c>
      <c r="E34" s="25">
        <v>5879829</v>
      </c>
      <c r="F34" s="25">
        <v>5390547</v>
      </c>
      <c r="G34" s="25">
        <v>5148142</v>
      </c>
      <c r="H34" s="25">
        <v>5165665</v>
      </c>
      <c r="I34" s="21"/>
    </row>
    <row r="35" spans="1:9" x14ac:dyDescent="0.3">
      <c r="A35" s="22">
        <v>0</v>
      </c>
      <c r="B35" s="23" t="s">
        <v>12</v>
      </c>
      <c r="C35" s="24" t="s">
        <v>13</v>
      </c>
      <c r="D35" s="25">
        <v>4918733</v>
      </c>
      <c r="E35" s="25">
        <v>5879829</v>
      </c>
      <c r="F35" s="25">
        <v>5390547</v>
      </c>
      <c r="G35" s="25">
        <v>5148142</v>
      </c>
      <c r="H35" s="25">
        <v>5165665</v>
      </c>
      <c r="I35" s="21"/>
    </row>
    <row r="36" spans="1:9" x14ac:dyDescent="0.3">
      <c r="A36" s="22">
        <v>0</v>
      </c>
      <c r="B36" s="23" t="s">
        <v>12</v>
      </c>
      <c r="C36" s="24" t="s">
        <v>14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1"/>
    </row>
    <row r="37" spans="1:9" ht="26.4" x14ac:dyDescent="0.3">
      <c r="A37" s="22">
        <v>1</v>
      </c>
      <c r="B37" s="23" t="s">
        <v>173</v>
      </c>
      <c r="C37" s="24" t="s">
        <v>174</v>
      </c>
      <c r="D37" s="25">
        <v>10892302</v>
      </c>
      <c r="E37" s="25">
        <v>11902151</v>
      </c>
      <c r="F37" s="25">
        <v>14374715</v>
      </c>
      <c r="G37" s="25">
        <v>14257345</v>
      </c>
      <c r="H37" s="25">
        <v>14850758</v>
      </c>
      <c r="I37" s="21"/>
    </row>
    <row r="38" spans="1:9" x14ac:dyDescent="0.3">
      <c r="A38" s="22">
        <v>0</v>
      </c>
      <c r="B38" s="23" t="s">
        <v>12</v>
      </c>
      <c r="C38" s="24" t="s">
        <v>13</v>
      </c>
      <c r="D38" s="25">
        <v>10892302</v>
      </c>
      <c r="E38" s="25">
        <v>11902151</v>
      </c>
      <c r="F38" s="25">
        <v>14374715</v>
      </c>
      <c r="G38" s="25">
        <v>14257345</v>
      </c>
      <c r="H38" s="25">
        <v>14850758</v>
      </c>
      <c r="I38" s="21"/>
    </row>
    <row r="39" spans="1:9" x14ac:dyDescent="0.3">
      <c r="A39" s="22">
        <v>0</v>
      </c>
      <c r="B39" s="23" t="s">
        <v>12</v>
      </c>
      <c r="C39" s="24" t="s">
        <v>14</v>
      </c>
      <c r="D39" s="25">
        <v>0</v>
      </c>
      <c r="E39" s="25">
        <v>0</v>
      </c>
      <c r="F39" s="25">
        <v>0</v>
      </c>
      <c r="G39" s="25">
        <v>0</v>
      </c>
      <c r="H39" s="25">
        <v>0</v>
      </c>
      <c r="I39" s="21"/>
    </row>
    <row r="40" spans="1:9" ht="39.6" x14ac:dyDescent="0.3">
      <c r="A40" s="22">
        <v>1</v>
      </c>
      <c r="B40" s="23" t="s">
        <v>175</v>
      </c>
      <c r="C40" s="24" t="s">
        <v>176</v>
      </c>
      <c r="D40" s="25">
        <v>4734514</v>
      </c>
      <c r="E40" s="25">
        <v>5841305</v>
      </c>
      <c r="F40" s="25">
        <v>5316265</v>
      </c>
      <c r="G40" s="25">
        <v>3738759</v>
      </c>
      <c r="H40" s="25">
        <v>3613627</v>
      </c>
      <c r="I40" s="21"/>
    </row>
    <row r="41" spans="1:9" x14ac:dyDescent="0.3">
      <c r="A41" s="22">
        <v>0</v>
      </c>
      <c r="B41" s="23" t="s">
        <v>12</v>
      </c>
      <c r="C41" s="24" t="s">
        <v>13</v>
      </c>
      <c r="D41" s="25">
        <v>4734514</v>
      </c>
      <c r="E41" s="25">
        <v>5841305</v>
      </c>
      <c r="F41" s="25">
        <v>5316265</v>
      </c>
      <c r="G41" s="25">
        <v>3738759</v>
      </c>
      <c r="H41" s="25">
        <v>3613627</v>
      </c>
      <c r="I41" s="21"/>
    </row>
    <row r="42" spans="1:9" x14ac:dyDescent="0.3">
      <c r="A42" s="22">
        <v>0</v>
      </c>
      <c r="B42" s="23" t="s">
        <v>12</v>
      </c>
      <c r="C42" s="24" t="s">
        <v>14</v>
      </c>
      <c r="D42" s="25">
        <v>0</v>
      </c>
      <c r="E42" s="25">
        <v>0</v>
      </c>
      <c r="F42" s="25">
        <v>0</v>
      </c>
      <c r="G42" s="25">
        <v>0</v>
      </c>
      <c r="H42" s="25">
        <v>0</v>
      </c>
      <c r="I42" s="21"/>
    </row>
    <row r="43" spans="1:9" ht="26.4" x14ac:dyDescent="0.3">
      <c r="A43" s="22">
        <v>1</v>
      </c>
      <c r="B43" s="23" t="s">
        <v>177</v>
      </c>
      <c r="C43" s="24" t="s">
        <v>178</v>
      </c>
      <c r="D43" s="25">
        <v>63809040</v>
      </c>
      <c r="E43" s="25">
        <v>65442200</v>
      </c>
      <c r="F43" s="25">
        <v>85198165</v>
      </c>
      <c r="G43" s="25">
        <v>193539446</v>
      </c>
      <c r="H43" s="25">
        <v>240796077</v>
      </c>
      <c r="I43" s="21"/>
    </row>
    <row r="44" spans="1:9" x14ac:dyDescent="0.3">
      <c r="A44" s="22">
        <v>0</v>
      </c>
      <c r="B44" s="23" t="s">
        <v>12</v>
      </c>
      <c r="C44" s="24" t="s">
        <v>13</v>
      </c>
      <c r="D44" s="25">
        <v>63809040</v>
      </c>
      <c r="E44" s="25">
        <v>65442200</v>
      </c>
      <c r="F44" s="25">
        <v>85198165</v>
      </c>
      <c r="G44" s="25">
        <v>193539446</v>
      </c>
      <c r="H44" s="25">
        <v>240796077</v>
      </c>
      <c r="I44" s="21"/>
    </row>
    <row r="45" spans="1:9" x14ac:dyDescent="0.3">
      <c r="A45" s="22">
        <v>0</v>
      </c>
      <c r="B45" s="23" t="s">
        <v>12</v>
      </c>
      <c r="C45" s="24" t="s">
        <v>14</v>
      </c>
      <c r="D45" s="25">
        <v>0</v>
      </c>
      <c r="E45" s="25">
        <v>0</v>
      </c>
      <c r="F45" s="25">
        <v>0</v>
      </c>
      <c r="G45" s="25">
        <v>0</v>
      </c>
      <c r="H45" s="25">
        <v>0</v>
      </c>
      <c r="I45" s="21"/>
    </row>
    <row r="46" spans="1:9" x14ac:dyDescent="0.3">
      <c r="A46" s="22">
        <v>1</v>
      </c>
      <c r="B46" s="23" t="s">
        <v>12</v>
      </c>
      <c r="C46" s="24" t="s">
        <v>179</v>
      </c>
      <c r="D46" s="25">
        <v>813579767</v>
      </c>
      <c r="E46" s="25">
        <v>845767723</v>
      </c>
      <c r="F46" s="25">
        <v>714262893</v>
      </c>
      <c r="G46" s="25">
        <v>754175420</v>
      </c>
      <c r="H46" s="25">
        <v>794656958</v>
      </c>
      <c r="I46" s="21"/>
    </row>
    <row r="47" spans="1:9" x14ac:dyDescent="0.3">
      <c r="A47" s="22">
        <v>1</v>
      </c>
      <c r="B47" s="23" t="s">
        <v>12</v>
      </c>
      <c r="C47" s="24" t="s">
        <v>13</v>
      </c>
      <c r="D47" s="25">
        <v>710258840</v>
      </c>
      <c r="E47" s="25">
        <v>769173565</v>
      </c>
      <c r="F47" s="25">
        <v>687756268</v>
      </c>
      <c r="G47" s="25">
        <v>727138800</v>
      </c>
      <c r="H47" s="25">
        <v>775798869</v>
      </c>
      <c r="I47" s="21"/>
    </row>
    <row r="48" spans="1:9" x14ac:dyDescent="0.3">
      <c r="A48" s="22">
        <v>1</v>
      </c>
      <c r="B48" s="23" t="s">
        <v>12</v>
      </c>
      <c r="C48" s="24" t="s">
        <v>14</v>
      </c>
      <c r="D48" s="25">
        <v>103320927</v>
      </c>
      <c r="E48" s="25">
        <v>76594158</v>
      </c>
      <c r="F48" s="25">
        <v>26506625</v>
      </c>
      <c r="G48" s="25">
        <v>27036620</v>
      </c>
      <c r="H48" s="25">
        <v>18858089</v>
      </c>
      <c r="I48" s="21"/>
    </row>
    <row r="50" spans="2:8" x14ac:dyDescent="0.3">
      <c r="B50" s="26"/>
      <c r="D50" s="11"/>
      <c r="E50" s="11"/>
      <c r="F50" s="11"/>
      <c r="G50" s="11"/>
      <c r="H50" s="11"/>
    </row>
    <row r="51" spans="2:8" x14ac:dyDescent="0.3">
      <c r="B51" s="26"/>
    </row>
    <row r="52" spans="2:8" x14ac:dyDescent="0.25">
      <c r="B52" s="93"/>
      <c r="C52" s="93"/>
      <c r="D52" s="72"/>
      <c r="E52" s="27"/>
      <c r="F52" s="94"/>
      <c r="G52" s="94"/>
      <c r="H52" s="27"/>
    </row>
    <row r="53" spans="2:8" x14ac:dyDescent="0.25">
      <c r="B53" s="93"/>
      <c r="C53" s="93"/>
      <c r="D53" s="73"/>
      <c r="E53" s="27"/>
      <c r="F53" s="95"/>
      <c r="G53" s="95"/>
      <c r="H53" s="27"/>
    </row>
  </sheetData>
  <mergeCells count="10">
    <mergeCell ref="B52:C53"/>
    <mergeCell ref="F52:G52"/>
    <mergeCell ref="F53:G53"/>
    <mergeCell ref="F1:H1"/>
    <mergeCell ref="F2:H2"/>
    <mergeCell ref="F3:H3"/>
    <mergeCell ref="F4:H4"/>
    <mergeCell ref="B6:H6"/>
    <mergeCell ref="B10:B11"/>
    <mergeCell ref="C10:C11"/>
  </mergeCells>
  <conditionalFormatting sqref="B13:B48">
    <cfRule type="expression" dxfId="169" priority="15" stopIfTrue="1">
      <formula>A13=1</formula>
    </cfRule>
    <cfRule type="expression" dxfId="168" priority="16" stopIfTrue="1">
      <formula>A13=2</formula>
    </cfRule>
  </conditionalFormatting>
  <conditionalFormatting sqref="B50:B55">
    <cfRule type="expression" dxfId="167" priority="1" stopIfTrue="1">
      <formula>A50=1</formula>
    </cfRule>
    <cfRule type="expression" dxfId="166" priority="2" stopIfTrue="1">
      <formula>A50=2</formula>
    </cfRule>
  </conditionalFormatting>
  <conditionalFormatting sqref="C13:C48">
    <cfRule type="expression" dxfId="165" priority="17" stopIfTrue="1">
      <formula>A13=1</formula>
    </cfRule>
    <cfRule type="expression" dxfId="164" priority="18" stopIfTrue="1">
      <formula>A13=2</formula>
    </cfRule>
  </conditionalFormatting>
  <conditionalFormatting sqref="C50:C55">
    <cfRule type="expression" dxfId="163" priority="3" stopIfTrue="1">
      <formula>A50=1</formula>
    </cfRule>
    <cfRule type="expression" dxfId="162" priority="4" stopIfTrue="1">
      <formula>A50=2</formula>
    </cfRule>
  </conditionalFormatting>
  <conditionalFormatting sqref="D13:D48">
    <cfRule type="expression" dxfId="161" priority="19" stopIfTrue="1">
      <formula>A13=1</formula>
    </cfRule>
    <cfRule type="expression" dxfId="160" priority="20" stopIfTrue="1">
      <formula>A13=2</formula>
    </cfRule>
  </conditionalFormatting>
  <conditionalFormatting sqref="D50:D55">
    <cfRule type="expression" dxfId="159" priority="5" stopIfTrue="1">
      <formula>A50=1</formula>
    </cfRule>
    <cfRule type="expression" dxfId="158" priority="6" stopIfTrue="1">
      <formula>A50=2</formula>
    </cfRule>
  </conditionalFormatting>
  <conditionalFormatting sqref="E13:E48">
    <cfRule type="expression" dxfId="157" priority="21" stopIfTrue="1">
      <formula>A13=1</formula>
    </cfRule>
    <cfRule type="expression" dxfId="156" priority="22" stopIfTrue="1">
      <formula>A13=2</formula>
    </cfRule>
  </conditionalFormatting>
  <conditionalFormatting sqref="E50:E55">
    <cfRule type="expression" dxfId="155" priority="7" stopIfTrue="1">
      <formula>A50=1</formula>
    </cfRule>
    <cfRule type="expression" dxfId="154" priority="8" stopIfTrue="1">
      <formula>A50=2</formula>
    </cfRule>
  </conditionalFormatting>
  <conditionalFormatting sqref="F13:F48">
    <cfRule type="expression" dxfId="153" priority="23" stopIfTrue="1">
      <formula>A13=1</formula>
    </cfRule>
    <cfRule type="expression" dxfId="152" priority="24" stopIfTrue="1">
      <formula>A13=2</formula>
    </cfRule>
  </conditionalFormatting>
  <conditionalFormatting sqref="F50:F55">
    <cfRule type="expression" dxfId="151" priority="9" stopIfTrue="1">
      <formula>A50=1</formula>
    </cfRule>
    <cfRule type="expression" dxfId="150" priority="10" stopIfTrue="1">
      <formula>A50=2</formula>
    </cfRule>
  </conditionalFormatting>
  <conditionalFormatting sqref="G13:G48">
    <cfRule type="expression" dxfId="149" priority="25" stopIfTrue="1">
      <formula>A13=1</formula>
    </cfRule>
    <cfRule type="expression" dxfId="148" priority="26" stopIfTrue="1">
      <formula>A13=2</formula>
    </cfRule>
  </conditionalFormatting>
  <conditionalFormatting sqref="G50:G55">
    <cfRule type="expression" dxfId="147" priority="11" stopIfTrue="1">
      <formula>A50=1</formula>
    </cfRule>
    <cfRule type="expression" dxfId="146" priority="12" stopIfTrue="1">
      <formula>A50=2</formula>
    </cfRule>
  </conditionalFormatting>
  <conditionalFormatting sqref="H13:H48">
    <cfRule type="expression" dxfId="145" priority="27" stopIfTrue="1">
      <formula>A13=1</formula>
    </cfRule>
    <cfRule type="expression" dxfId="144" priority="28" stopIfTrue="1">
      <formula>A13=2</formula>
    </cfRule>
  </conditionalFormatting>
  <conditionalFormatting sqref="H50:H55">
    <cfRule type="expression" dxfId="143" priority="13" stopIfTrue="1">
      <formula>A50=1</formula>
    </cfRule>
    <cfRule type="expression" dxfId="142" priority="14" stopIfTrue="1">
      <formula>A50=2</formula>
    </cfRule>
  </conditionalFormatting>
  <pageMargins left="0.39370078740157483" right="0.39370078740157483" top="0.39370078740157483" bottom="0.59055118110236227" header="0.39370078740157483" footer="0.39370078740157483"/>
  <pageSetup paperSize="9" scale="90" fitToHeight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52"/>
  <sheetViews>
    <sheetView view="pageBreakPreview" topLeftCell="B1" zoomScale="120" zoomScaleNormal="100" zoomScaleSheetLayoutView="120" workbookViewId="0">
      <selection activeCell="F49" sqref="F49"/>
    </sheetView>
  </sheetViews>
  <sheetFormatPr defaultRowHeight="13.2" x14ac:dyDescent="0.3"/>
  <cols>
    <col min="1" max="1" width="0" style="10" hidden="1" customWidth="1"/>
    <col min="2" max="2" width="18.44140625" style="11" customWidth="1"/>
    <col min="3" max="3" width="52.33203125" style="12" customWidth="1"/>
    <col min="4" max="5" width="19.88671875" style="10" customWidth="1"/>
    <col min="6" max="6" width="19.33203125" style="10" customWidth="1"/>
    <col min="7" max="7" width="19" style="10" customWidth="1"/>
    <col min="8" max="8" width="18.88671875" style="10" customWidth="1"/>
    <col min="9" max="257" width="9.109375" style="10"/>
    <col min="258" max="258" width="15.6640625" style="10" customWidth="1"/>
    <col min="259" max="259" width="50.6640625" style="10" customWidth="1"/>
    <col min="260" max="264" width="17.44140625" style="10" customWidth="1"/>
    <col min="265" max="513" width="9.109375" style="10"/>
    <col min="514" max="514" width="15.6640625" style="10" customWidth="1"/>
    <col min="515" max="515" width="50.6640625" style="10" customWidth="1"/>
    <col min="516" max="520" width="17.44140625" style="10" customWidth="1"/>
    <col min="521" max="769" width="9.109375" style="10"/>
    <col min="770" max="770" width="15.6640625" style="10" customWidth="1"/>
    <col min="771" max="771" width="50.6640625" style="10" customWidth="1"/>
    <col min="772" max="776" width="17.44140625" style="10" customWidth="1"/>
    <col min="777" max="1025" width="9.109375" style="10"/>
    <col min="1026" max="1026" width="15.6640625" style="10" customWidth="1"/>
    <col min="1027" max="1027" width="50.6640625" style="10" customWidth="1"/>
    <col min="1028" max="1032" width="17.44140625" style="10" customWidth="1"/>
    <col min="1033" max="1281" width="9.109375" style="10"/>
    <col min="1282" max="1282" width="15.6640625" style="10" customWidth="1"/>
    <col min="1283" max="1283" width="50.6640625" style="10" customWidth="1"/>
    <col min="1284" max="1288" width="17.44140625" style="10" customWidth="1"/>
    <col min="1289" max="1537" width="9.109375" style="10"/>
    <col min="1538" max="1538" width="15.6640625" style="10" customWidth="1"/>
    <col min="1539" max="1539" width="50.6640625" style="10" customWidth="1"/>
    <col min="1540" max="1544" width="17.44140625" style="10" customWidth="1"/>
    <col min="1545" max="1793" width="9.109375" style="10"/>
    <col min="1794" max="1794" width="15.6640625" style="10" customWidth="1"/>
    <col min="1795" max="1795" width="50.6640625" style="10" customWidth="1"/>
    <col min="1796" max="1800" width="17.44140625" style="10" customWidth="1"/>
    <col min="1801" max="2049" width="9.109375" style="10"/>
    <col min="2050" max="2050" width="15.6640625" style="10" customWidth="1"/>
    <col min="2051" max="2051" width="50.6640625" style="10" customWidth="1"/>
    <col min="2052" max="2056" width="17.44140625" style="10" customWidth="1"/>
    <col min="2057" max="2305" width="9.109375" style="10"/>
    <col min="2306" max="2306" width="15.6640625" style="10" customWidth="1"/>
    <col min="2307" max="2307" width="50.6640625" style="10" customWidth="1"/>
    <col min="2308" max="2312" width="17.44140625" style="10" customWidth="1"/>
    <col min="2313" max="2561" width="9.109375" style="10"/>
    <col min="2562" max="2562" width="15.6640625" style="10" customWidth="1"/>
    <col min="2563" max="2563" width="50.6640625" style="10" customWidth="1"/>
    <col min="2564" max="2568" width="17.44140625" style="10" customWidth="1"/>
    <col min="2569" max="2817" width="9.109375" style="10"/>
    <col min="2818" max="2818" width="15.6640625" style="10" customWidth="1"/>
    <col min="2819" max="2819" width="50.6640625" style="10" customWidth="1"/>
    <col min="2820" max="2824" width="17.44140625" style="10" customWidth="1"/>
    <col min="2825" max="3073" width="9.109375" style="10"/>
    <col min="3074" max="3074" width="15.6640625" style="10" customWidth="1"/>
    <col min="3075" max="3075" width="50.6640625" style="10" customWidth="1"/>
    <col min="3076" max="3080" width="17.44140625" style="10" customWidth="1"/>
    <col min="3081" max="3329" width="9.109375" style="10"/>
    <col min="3330" max="3330" width="15.6640625" style="10" customWidth="1"/>
    <col min="3331" max="3331" width="50.6640625" style="10" customWidth="1"/>
    <col min="3332" max="3336" width="17.44140625" style="10" customWidth="1"/>
    <col min="3337" max="3585" width="9.109375" style="10"/>
    <col min="3586" max="3586" width="15.6640625" style="10" customWidth="1"/>
    <col min="3587" max="3587" width="50.6640625" style="10" customWidth="1"/>
    <col min="3588" max="3592" width="17.44140625" style="10" customWidth="1"/>
    <col min="3593" max="3841" width="9.109375" style="10"/>
    <col min="3842" max="3842" width="15.6640625" style="10" customWidth="1"/>
    <col min="3843" max="3843" width="50.6640625" style="10" customWidth="1"/>
    <col min="3844" max="3848" width="17.44140625" style="10" customWidth="1"/>
    <col min="3849" max="4097" width="9.109375" style="10"/>
    <col min="4098" max="4098" width="15.6640625" style="10" customWidth="1"/>
    <col min="4099" max="4099" width="50.6640625" style="10" customWidth="1"/>
    <col min="4100" max="4104" width="17.44140625" style="10" customWidth="1"/>
    <col min="4105" max="4353" width="9.109375" style="10"/>
    <col min="4354" max="4354" width="15.6640625" style="10" customWidth="1"/>
    <col min="4355" max="4355" width="50.6640625" style="10" customWidth="1"/>
    <col min="4356" max="4360" width="17.44140625" style="10" customWidth="1"/>
    <col min="4361" max="4609" width="9.109375" style="10"/>
    <col min="4610" max="4610" width="15.6640625" style="10" customWidth="1"/>
    <col min="4611" max="4611" width="50.6640625" style="10" customWidth="1"/>
    <col min="4612" max="4616" width="17.44140625" style="10" customWidth="1"/>
    <col min="4617" max="4865" width="9.109375" style="10"/>
    <col min="4866" max="4866" width="15.6640625" style="10" customWidth="1"/>
    <col min="4867" max="4867" width="50.6640625" style="10" customWidth="1"/>
    <col min="4868" max="4872" width="17.44140625" style="10" customWidth="1"/>
    <col min="4873" max="5121" width="9.109375" style="10"/>
    <col min="5122" max="5122" width="15.6640625" style="10" customWidth="1"/>
    <col min="5123" max="5123" width="50.6640625" style="10" customWidth="1"/>
    <col min="5124" max="5128" width="17.44140625" style="10" customWidth="1"/>
    <col min="5129" max="5377" width="9.109375" style="10"/>
    <col min="5378" max="5378" width="15.6640625" style="10" customWidth="1"/>
    <col min="5379" max="5379" width="50.6640625" style="10" customWidth="1"/>
    <col min="5380" max="5384" width="17.44140625" style="10" customWidth="1"/>
    <col min="5385" max="5633" width="9.109375" style="10"/>
    <col min="5634" max="5634" width="15.6640625" style="10" customWidth="1"/>
    <col min="5635" max="5635" width="50.6640625" style="10" customWidth="1"/>
    <col min="5636" max="5640" width="17.44140625" style="10" customWidth="1"/>
    <col min="5641" max="5889" width="9.109375" style="10"/>
    <col min="5890" max="5890" width="15.6640625" style="10" customWidth="1"/>
    <col min="5891" max="5891" width="50.6640625" style="10" customWidth="1"/>
    <col min="5892" max="5896" width="17.44140625" style="10" customWidth="1"/>
    <col min="5897" max="6145" width="9.109375" style="10"/>
    <col min="6146" max="6146" width="15.6640625" style="10" customWidth="1"/>
    <col min="6147" max="6147" width="50.6640625" style="10" customWidth="1"/>
    <col min="6148" max="6152" width="17.44140625" style="10" customWidth="1"/>
    <col min="6153" max="6401" width="9.109375" style="10"/>
    <col min="6402" max="6402" width="15.6640625" style="10" customWidth="1"/>
    <col min="6403" max="6403" width="50.6640625" style="10" customWidth="1"/>
    <col min="6404" max="6408" width="17.44140625" style="10" customWidth="1"/>
    <col min="6409" max="6657" width="9.109375" style="10"/>
    <col min="6658" max="6658" width="15.6640625" style="10" customWidth="1"/>
    <col min="6659" max="6659" width="50.6640625" style="10" customWidth="1"/>
    <col min="6660" max="6664" width="17.44140625" style="10" customWidth="1"/>
    <col min="6665" max="6913" width="9.109375" style="10"/>
    <col min="6914" max="6914" width="15.6640625" style="10" customWidth="1"/>
    <col min="6915" max="6915" width="50.6640625" style="10" customWidth="1"/>
    <col min="6916" max="6920" width="17.44140625" style="10" customWidth="1"/>
    <col min="6921" max="7169" width="9.109375" style="10"/>
    <col min="7170" max="7170" width="15.6640625" style="10" customWidth="1"/>
    <col min="7171" max="7171" width="50.6640625" style="10" customWidth="1"/>
    <col min="7172" max="7176" width="17.44140625" style="10" customWidth="1"/>
    <col min="7177" max="7425" width="9.109375" style="10"/>
    <col min="7426" max="7426" width="15.6640625" style="10" customWidth="1"/>
    <col min="7427" max="7427" width="50.6640625" style="10" customWidth="1"/>
    <col min="7428" max="7432" width="17.44140625" style="10" customWidth="1"/>
    <col min="7433" max="7681" width="9.109375" style="10"/>
    <col min="7682" max="7682" width="15.6640625" style="10" customWidth="1"/>
    <col min="7683" max="7683" width="50.6640625" style="10" customWidth="1"/>
    <col min="7684" max="7688" width="17.44140625" style="10" customWidth="1"/>
    <col min="7689" max="7937" width="9.109375" style="10"/>
    <col min="7938" max="7938" width="15.6640625" style="10" customWidth="1"/>
    <col min="7939" max="7939" width="50.6640625" style="10" customWidth="1"/>
    <col min="7940" max="7944" width="17.44140625" style="10" customWidth="1"/>
    <col min="7945" max="8193" width="9.109375" style="10"/>
    <col min="8194" max="8194" width="15.6640625" style="10" customWidth="1"/>
    <col min="8195" max="8195" width="50.6640625" style="10" customWidth="1"/>
    <col min="8196" max="8200" width="17.44140625" style="10" customWidth="1"/>
    <col min="8201" max="8449" width="9.109375" style="10"/>
    <col min="8450" max="8450" width="15.6640625" style="10" customWidth="1"/>
    <col min="8451" max="8451" width="50.6640625" style="10" customWidth="1"/>
    <col min="8452" max="8456" width="17.44140625" style="10" customWidth="1"/>
    <col min="8457" max="8705" width="9.109375" style="10"/>
    <col min="8706" max="8706" width="15.6640625" style="10" customWidth="1"/>
    <col min="8707" max="8707" width="50.6640625" style="10" customWidth="1"/>
    <col min="8708" max="8712" width="17.44140625" style="10" customWidth="1"/>
    <col min="8713" max="8961" width="9.109375" style="10"/>
    <col min="8962" max="8962" width="15.6640625" style="10" customWidth="1"/>
    <col min="8963" max="8963" width="50.6640625" style="10" customWidth="1"/>
    <col min="8964" max="8968" width="17.44140625" style="10" customWidth="1"/>
    <col min="8969" max="9217" width="9.109375" style="10"/>
    <col min="9218" max="9218" width="15.6640625" style="10" customWidth="1"/>
    <col min="9219" max="9219" width="50.6640625" style="10" customWidth="1"/>
    <col min="9220" max="9224" width="17.44140625" style="10" customWidth="1"/>
    <col min="9225" max="9473" width="9.109375" style="10"/>
    <col min="9474" max="9474" width="15.6640625" style="10" customWidth="1"/>
    <col min="9475" max="9475" width="50.6640625" style="10" customWidth="1"/>
    <col min="9476" max="9480" width="17.44140625" style="10" customWidth="1"/>
    <col min="9481" max="9729" width="9.109375" style="10"/>
    <col min="9730" max="9730" width="15.6640625" style="10" customWidth="1"/>
    <col min="9731" max="9731" width="50.6640625" style="10" customWidth="1"/>
    <col min="9732" max="9736" width="17.44140625" style="10" customWidth="1"/>
    <col min="9737" max="9985" width="9.109375" style="10"/>
    <col min="9986" max="9986" width="15.6640625" style="10" customWidth="1"/>
    <col min="9987" max="9987" width="50.6640625" style="10" customWidth="1"/>
    <col min="9988" max="9992" width="17.44140625" style="10" customWidth="1"/>
    <col min="9993" max="10241" width="9.109375" style="10"/>
    <col min="10242" max="10242" width="15.6640625" style="10" customWidth="1"/>
    <col min="10243" max="10243" width="50.6640625" style="10" customWidth="1"/>
    <col min="10244" max="10248" width="17.44140625" style="10" customWidth="1"/>
    <col min="10249" max="10497" width="9.109375" style="10"/>
    <col min="10498" max="10498" width="15.6640625" style="10" customWidth="1"/>
    <col min="10499" max="10499" width="50.6640625" style="10" customWidth="1"/>
    <col min="10500" max="10504" width="17.44140625" style="10" customWidth="1"/>
    <col min="10505" max="10753" width="9.109375" style="10"/>
    <col min="10754" max="10754" width="15.6640625" style="10" customWidth="1"/>
    <col min="10755" max="10755" width="50.6640625" style="10" customWidth="1"/>
    <col min="10756" max="10760" width="17.44140625" style="10" customWidth="1"/>
    <col min="10761" max="11009" width="9.109375" style="10"/>
    <col min="11010" max="11010" width="15.6640625" style="10" customWidth="1"/>
    <col min="11011" max="11011" width="50.6640625" style="10" customWidth="1"/>
    <col min="11012" max="11016" width="17.44140625" style="10" customWidth="1"/>
    <col min="11017" max="11265" width="9.109375" style="10"/>
    <col min="11266" max="11266" width="15.6640625" style="10" customWidth="1"/>
    <col min="11267" max="11267" width="50.6640625" style="10" customWidth="1"/>
    <col min="11268" max="11272" width="17.44140625" style="10" customWidth="1"/>
    <col min="11273" max="11521" width="9.109375" style="10"/>
    <col min="11522" max="11522" width="15.6640625" style="10" customWidth="1"/>
    <col min="11523" max="11523" width="50.6640625" style="10" customWidth="1"/>
    <col min="11524" max="11528" width="17.44140625" style="10" customWidth="1"/>
    <col min="11529" max="11777" width="9.109375" style="10"/>
    <col min="11778" max="11778" width="15.6640625" style="10" customWidth="1"/>
    <col min="11779" max="11779" width="50.6640625" style="10" customWidth="1"/>
    <col min="11780" max="11784" width="17.44140625" style="10" customWidth="1"/>
    <col min="11785" max="12033" width="9.109375" style="10"/>
    <col min="12034" max="12034" width="15.6640625" style="10" customWidth="1"/>
    <col min="12035" max="12035" width="50.6640625" style="10" customWidth="1"/>
    <col min="12036" max="12040" width="17.44140625" style="10" customWidth="1"/>
    <col min="12041" max="12289" width="9.109375" style="10"/>
    <col min="12290" max="12290" width="15.6640625" style="10" customWidth="1"/>
    <col min="12291" max="12291" width="50.6640625" style="10" customWidth="1"/>
    <col min="12292" max="12296" width="17.44140625" style="10" customWidth="1"/>
    <col min="12297" max="12545" width="9.109375" style="10"/>
    <col min="12546" max="12546" width="15.6640625" style="10" customWidth="1"/>
    <col min="12547" max="12547" width="50.6640625" style="10" customWidth="1"/>
    <col min="12548" max="12552" width="17.44140625" style="10" customWidth="1"/>
    <col min="12553" max="12801" width="9.109375" style="10"/>
    <col min="12802" max="12802" width="15.6640625" style="10" customWidth="1"/>
    <col min="12803" max="12803" width="50.6640625" style="10" customWidth="1"/>
    <col min="12804" max="12808" width="17.44140625" style="10" customWidth="1"/>
    <col min="12809" max="13057" width="9.109375" style="10"/>
    <col min="13058" max="13058" width="15.6640625" style="10" customWidth="1"/>
    <col min="13059" max="13059" width="50.6640625" style="10" customWidth="1"/>
    <col min="13060" max="13064" width="17.44140625" style="10" customWidth="1"/>
    <col min="13065" max="13313" width="9.109375" style="10"/>
    <col min="13314" max="13314" width="15.6640625" style="10" customWidth="1"/>
    <col min="13315" max="13315" width="50.6640625" style="10" customWidth="1"/>
    <col min="13316" max="13320" width="17.44140625" style="10" customWidth="1"/>
    <col min="13321" max="13569" width="9.109375" style="10"/>
    <col min="13570" max="13570" width="15.6640625" style="10" customWidth="1"/>
    <col min="13571" max="13571" width="50.6640625" style="10" customWidth="1"/>
    <col min="13572" max="13576" width="17.44140625" style="10" customWidth="1"/>
    <col min="13577" max="13825" width="9.109375" style="10"/>
    <col min="13826" max="13826" width="15.6640625" style="10" customWidth="1"/>
    <col min="13827" max="13827" width="50.6640625" style="10" customWidth="1"/>
    <col min="13828" max="13832" width="17.44140625" style="10" customWidth="1"/>
    <col min="13833" max="14081" width="9.109375" style="10"/>
    <col min="14082" max="14082" width="15.6640625" style="10" customWidth="1"/>
    <col min="14083" max="14083" width="50.6640625" style="10" customWidth="1"/>
    <col min="14084" max="14088" width="17.44140625" style="10" customWidth="1"/>
    <col min="14089" max="14337" width="9.109375" style="10"/>
    <col min="14338" max="14338" width="15.6640625" style="10" customWidth="1"/>
    <col min="14339" max="14339" width="50.6640625" style="10" customWidth="1"/>
    <col min="14340" max="14344" width="17.44140625" style="10" customWidth="1"/>
    <col min="14345" max="14593" width="9.109375" style="10"/>
    <col min="14594" max="14594" width="15.6640625" style="10" customWidth="1"/>
    <col min="14595" max="14595" width="50.6640625" style="10" customWidth="1"/>
    <col min="14596" max="14600" width="17.44140625" style="10" customWidth="1"/>
    <col min="14601" max="14849" width="9.109375" style="10"/>
    <col min="14850" max="14850" width="15.6640625" style="10" customWidth="1"/>
    <col min="14851" max="14851" width="50.6640625" style="10" customWidth="1"/>
    <col min="14852" max="14856" width="17.44140625" style="10" customWidth="1"/>
    <col min="14857" max="15105" width="9.109375" style="10"/>
    <col min="15106" max="15106" width="15.6640625" style="10" customWidth="1"/>
    <col min="15107" max="15107" width="50.6640625" style="10" customWidth="1"/>
    <col min="15108" max="15112" width="17.44140625" style="10" customWidth="1"/>
    <col min="15113" max="15361" width="9.109375" style="10"/>
    <col min="15362" max="15362" width="15.6640625" style="10" customWidth="1"/>
    <col min="15363" max="15363" width="50.6640625" style="10" customWidth="1"/>
    <col min="15364" max="15368" width="17.44140625" style="10" customWidth="1"/>
    <col min="15369" max="15617" width="9.109375" style="10"/>
    <col min="15618" max="15618" width="15.6640625" style="10" customWidth="1"/>
    <col min="15619" max="15619" width="50.6640625" style="10" customWidth="1"/>
    <col min="15620" max="15624" width="17.44140625" style="10" customWidth="1"/>
    <col min="15625" max="15873" width="9.109375" style="10"/>
    <col min="15874" max="15874" width="15.6640625" style="10" customWidth="1"/>
    <col min="15875" max="15875" width="50.6640625" style="10" customWidth="1"/>
    <col min="15876" max="15880" width="17.44140625" style="10" customWidth="1"/>
    <col min="15881" max="16129" width="9.109375" style="10"/>
    <col min="16130" max="16130" width="15.6640625" style="10" customWidth="1"/>
    <col min="16131" max="16131" width="50.6640625" style="10" customWidth="1"/>
    <col min="16132" max="16136" width="17.44140625" style="10" customWidth="1"/>
    <col min="16137" max="16384" width="9.109375" style="10"/>
  </cols>
  <sheetData>
    <row r="1" spans="1:9" ht="14.4" x14ac:dyDescent="0.3">
      <c r="B1"/>
      <c r="C1"/>
      <c r="D1"/>
      <c r="E1"/>
      <c r="F1" s="119" t="s">
        <v>180</v>
      </c>
      <c r="G1" s="119"/>
      <c r="H1" s="119"/>
    </row>
    <row r="2" spans="1:9" ht="14.4" x14ac:dyDescent="0.3">
      <c r="B2"/>
      <c r="C2"/>
      <c r="D2"/>
      <c r="E2"/>
      <c r="F2" s="91" t="s">
        <v>268</v>
      </c>
      <c r="G2" s="91"/>
      <c r="H2" s="91"/>
    </row>
    <row r="3" spans="1:9" ht="14.4" x14ac:dyDescent="0.3">
      <c r="B3"/>
      <c r="C3"/>
      <c r="D3"/>
      <c r="E3"/>
      <c r="F3" s="91" t="s">
        <v>269</v>
      </c>
      <c r="G3" s="91"/>
      <c r="H3" s="91"/>
    </row>
    <row r="4" spans="1:9" ht="14.4" x14ac:dyDescent="0.3">
      <c r="B4"/>
      <c r="C4"/>
      <c r="D4"/>
      <c r="E4"/>
      <c r="F4" s="91" t="s">
        <v>270</v>
      </c>
      <c r="G4" s="91"/>
      <c r="H4" s="91"/>
    </row>
    <row r="5" spans="1:9" ht="14.4" x14ac:dyDescent="0.3">
      <c r="B5" s="26"/>
      <c r="C5"/>
      <c r="D5"/>
      <c r="E5"/>
      <c r="F5"/>
      <c r="G5"/>
      <c r="H5"/>
    </row>
    <row r="6" spans="1:9" ht="15.6" x14ac:dyDescent="0.3">
      <c r="B6" s="92" t="s">
        <v>181</v>
      </c>
      <c r="C6" s="92"/>
      <c r="D6" s="92"/>
      <c r="E6" s="92"/>
      <c r="F6" s="92"/>
      <c r="G6" s="92"/>
      <c r="H6" s="92"/>
    </row>
    <row r="7" spans="1:9" ht="15.6" x14ac:dyDescent="0.3">
      <c r="B7" s="92" t="s">
        <v>182</v>
      </c>
      <c r="C7" s="92"/>
      <c r="D7" s="92"/>
      <c r="E7" s="92"/>
      <c r="F7" s="92"/>
      <c r="G7" s="92"/>
      <c r="H7" s="92"/>
    </row>
    <row r="8" spans="1:9" ht="14.4" x14ac:dyDescent="0.3">
      <c r="B8" s="13" t="s">
        <v>8</v>
      </c>
      <c r="C8"/>
      <c r="D8"/>
      <c r="E8"/>
      <c r="F8"/>
      <c r="G8"/>
      <c r="H8"/>
    </row>
    <row r="9" spans="1:9" ht="14.4" x14ac:dyDescent="0.3">
      <c r="B9" s="14" t="s">
        <v>1</v>
      </c>
      <c r="C9"/>
      <c r="D9"/>
      <c r="E9"/>
      <c r="F9"/>
      <c r="G9"/>
      <c r="H9"/>
    </row>
    <row r="10" spans="1:9" ht="14.4" x14ac:dyDescent="0.3">
      <c r="B10"/>
      <c r="C10"/>
      <c r="D10"/>
      <c r="E10"/>
      <c r="F10"/>
      <c r="G10"/>
      <c r="H10" s="15" t="s">
        <v>2</v>
      </c>
    </row>
    <row r="11" spans="1:9" ht="21" customHeight="1" x14ac:dyDescent="0.25">
      <c r="B11" s="120" t="s">
        <v>33</v>
      </c>
      <c r="C11" s="120" t="s">
        <v>4</v>
      </c>
      <c r="D11" s="79" t="s">
        <v>26</v>
      </c>
      <c r="E11" s="79" t="s">
        <v>27</v>
      </c>
      <c r="F11" s="79" t="s">
        <v>28</v>
      </c>
      <c r="G11" s="79" t="s">
        <v>29</v>
      </c>
      <c r="H11" s="79" t="s">
        <v>30</v>
      </c>
    </row>
    <row r="12" spans="1:9" ht="21" customHeight="1" x14ac:dyDescent="0.3">
      <c r="B12" s="121"/>
      <c r="C12" s="121"/>
      <c r="D12" s="80" t="s">
        <v>5</v>
      </c>
      <c r="E12" s="80" t="s">
        <v>6</v>
      </c>
      <c r="F12" s="80" t="s">
        <v>7</v>
      </c>
      <c r="G12" s="80" t="s">
        <v>7</v>
      </c>
      <c r="H12" s="80" t="s">
        <v>7</v>
      </c>
    </row>
    <row r="13" spans="1:9" x14ac:dyDescent="0.3">
      <c r="B13" s="81">
        <v>1</v>
      </c>
      <c r="C13" s="82">
        <v>2</v>
      </c>
      <c r="D13" s="82">
        <v>3</v>
      </c>
      <c r="E13" s="82">
        <v>4</v>
      </c>
      <c r="F13" s="82">
        <v>5</v>
      </c>
      <c r="G13" s="82">
        <v>6</v>
      </c>
      <c r="H13" s="82">
        <v>7</v>
      </c>
    </row>
    <row r="14" spans="1:9" x14ac:dyDescent="0.3">
      <c r="A14" s="22">
        <v>1</v>
      </c>
      <c r="B14" s="78" t="s">
        <v>183</v>
      </c>
      <c r="C14" s="77" t="s">
        <v>184</v>
      </c>
      <c r="D14" s="76">
        <v>86606371</v>
      </c>
      <c r="E14" s="76">
        <v>103819290</v>
      </c>
      <c r="F14" s="76">
        <v>92617527</v>
      </c>
      <c r="G14" s="76">
        <v>87247453</v>
      </c>
      <c r="H14" s="76">
        <v>88299693</v>
      </c>
      <c r="I14" s="21"/>
    </row>
    <row r="15" spans="1:9" x14ac:dyDescent="0.3">
      <c r="A15" s="22">
        <v>0</v>
      </c>
      <c r="B15" s="78" t="s">
        <v>12</v>
      </c>
      <c r="C15" s="77" t="s">
        <v>13</v>
      </c>
      <c r="D15" s="76">
        <v>84250490</v>
      </c>
      <c r="E15" s="76">
        <v>100553290</v>
      </c>
      <c r="F15" s="76">
        <v>92617527</v>
      </c>
      <c r="G15" s="76">
        <v>87247453</v>
      </c>
      <c r="H15" s="76">
        <v>88299693</v>
      </c>
      <c r="I15" s="21"/>
    </row>
    <row r="16" spans="1:9" x14ac:dyDescent="0.3">
      <c r="A16" s="22">
        <v>0</v>
      </c>
      <c r="B16" s="78" t="s">
        <v>12</v>
      </c>
      <c r="C16" s="77" t="s">
        <v>14</v>
      </c>
      <c r="D16" s="76">
        <v>2355881</v>
      </c>
      <c r="E16" s="76">
        <v>3266000</v>
      </c>
      <c r="F16" s="76">
        <v>0</v>
      </c>
      <c r="G16" s="76">
        <v>0</v>
      </c>
      <c r="H16" s="76">
        <v>0</v>
      </c>
      <c r="I16" s="21"/>
    </row>
    <row r="17" spans="1:9" x14ac:dyDescent="0.3">
      <c r="A17" s="22">
        <v>1</v>
      </c>
      <c r="B17" s="78" t="s">
        <v>185</v>
      </c>
      <c r="C17" s="77" t="s">
        <v>186</v>
      </c>
      <c r="D17" s="76">
        <v>326410143</v>
      </c>
      <c r="E17" s="76">
        <v>370390103</v>
      </c>
      <c r="F17" s="76">
        <v>254183259</v>
      </c>
      <c r="G17" s="76">
        <v>259749430</v>
      </c>
      <c r="H17" s="76">
        <v>279915804</v>
      </c>
      <c r="I17" s="21"/>
    </row>
    <row r="18" spans="1:9" x14ac:dyDescent="0.3">
      <c r="A18" s="22">
        <v>0</v>
      </c>
      <c r="B18" s="78" t="s">
        <v>12</v>
      </c>
      <c r="C18" s="77" t="s">
        <v>13</v>
      </c>
      <c r="D18" s="76">
        <v>279003846</v>
      </c>
      <c r="E18" s="76">
        <v>321567588</v>
      </c>
      <c r="F18" s="76">
        <v>237802857</v>
      </c>
      <c r="G18" s="76">
        <v>242428030</v>
      </c>
      <c r="H18" s="76">
        <v>261846654</v>
      </c>
      <c r="I18" s="21"/>
    </row>
    <row r="19" spans="1:9" x14ac:dyDescent="0.3">
      <c r="A19" s="22">
        <v>0</v>
      </c>
      <c r="B19" s="78" t="s">
        <v>12</v>
      </c>
      <c r="C19" s="77" t="s">
        <v>14</v>
      </c>
      <c r="D19" s="76">
        <v>47406297</v>
      </c>
      <c r="E19" s="76">
        <v>48822515</v>
      </c>
      <c r="F19" s="76">
        <v>16380402</v>
      </c>
      <c r="G19" s="76">
        <v>17321400</v>
      </c>
      <c r="H19" s="76">
        <v>18069150</v>
      </c>
      <c r="I19" s="21"/>
    </row>
    <row r="20" spans="1:9" x14ac:dyDescent="0.3">
      <c r="A20" s="22">
        <v>1</v>
      </c>
      <c r="B20" s="78" t="s">
        <v>187</v>
      </c>
      <c r="C20" s="77" t="s">
        <v>188</v>
      </c>
      <c r="D20" s="76">
        <v>28474255</v>
      </c>
      <c r="E20" s="76">
        <v>35954842</v>
      </c>
      <c r="F20" s="76">
        <v>27007284</v>
      </c>
      <c r="G20" s="76">
        <v>28758930</v>
      </c>
      <c r="H20" s="76">
        <v>4347082</v>
      </c>
      <c r="I20" s="21"/>
    </row>
    <row r="21" spans="1:9" x14ac:dyDescent="0.3">
      <c r="A21" s="22">
        <v>0</v>
      </c>
      <c r="B21" s="78" t="s">
        <v>12</v>
      </c>
      <c r="C21" s="77" t="s">
        <v>13</v>
      </c>
      <c r="D21" s="76">
        <v>27661056</v>
      </c>
      <c r="E21" s="76">
        <v>29225073</v>
      </c>
      <c r="F21" s="76">
        <v>27007284</v>
      </c>
      <c r="G21" s="76">
        <v>28758930</v>
      </c>
      <c r="H21" s="76">
        <v>4347082</v>
      </c>
      <c r="I21" s="21"/>
    </row>
    <row r="22" spans="1:9" x14ac:dyDescent="0.3">
      <c r="A22" s="22">
        <v>0</v>
      </c>
      <c r="B22" s="78" t="s">
        <v>12</v>
      </c>
      <c r="C22" s="77" t="s">
        <v>14</v>
      </c>
      <c r="D22" s="76">
        <v>813199</v>
      </c>
      <c r="E22" s="76">
        <v>6729769</v>
      </c>
      <c r="F22" s="76">
        <v>0</v>
      </c>
      <c r="G22" s="76">
        <v>0</v>
      </c>
      <c r="H22" s="76">
        <v>0</v>
      </c>
      <c r="I22" s="21"/>
    </row>
    <row r="23" spans="1:9" ht="26.4" x14ac:dyDescent="0.3">
      <c r="A23" s="22">
        <v>1</v>
      </c>
      <c r="B23" s="78" t="s">
        <v>189</v>
      </c>
      <c r="C23" s="77" t="s">
        <v>190</v>
      </c>
      <c r="D23" s="76">
        <v>49296592</v>
      </c>
      <c r="E23" s="76">
        <v>57295165</v>
      </c>
      <c r="F23" s="76">
        <v>42288588</v>
      </c>
      <c r="G23" s="76">
        <v>53768914</v>
      </c>
      <c r="H23" s="76">
        <v>50986498</v>
      </c>
      <c r="I23" s="21"/>
    </row>
    <row r="24" spans="1:9" x14ac:dyDescent="0.3">
      <c r="A24" s="22">
        <v>0</v>
      </c>
      <c r="B24" s="78" t="s">
        <v>12</v>
      </c>
      <c r="C24" s="77" t="s">
        <v>13</v>
      </c>
      <c r="D24" s="76">
        <v>44427434</v>
      </c>
      <c r="E24" s="76">
        <v>57278165</v>
      </c>
      <c r="F24" s="76">
        <v>42270588</v>
      </c>
      <c r="G24" s="76">
        <v>53748914</v>
      </c>
      <c r="H24" s="76">
        <v>50964498</v>
      </c>
      <c r="I24" s="21"/>
    </row>
    <row r="25" spans="1:9" x14ac:dyDescent="0.3">
      <c r="A25" s="22">
        <v>0</v>
      </c>
      <c r="B25" s="78" t="s">
        <v>12</v>
      </c>
      <c r="C25" s="77" t="s">
        <v>14</v>
      </c>
      <c r="D25" s="76">
        <v>4869158</v>
      </c>
      <c r="E25" s="76">
        <v>17000</v>
      </c>
      <c r="F25" s="76">
        <v>18000</v>
      </c>
      <c r="G25" s="76">
        <v>20000</v>
      </c>
      <c r="H25" s="76">
        <v>22000</v>
      </c>
      <c r="I25" s="21"/>
    </row>
    <row r="26" spans="1:9" x14ac:dyDescent="0.3">
      <c r="A26" s="22">
        <v>1</v>
      </c>
      <c r="B26" s="78" t="s">
        <v>191</v>
      </c>
      <c r="C26" s="77" t="s">
        <v>192</v>
      </c>
      <c r="D26" s="76">
        <v>33179078</v>
      </c>
      <c r="E26" s="76">
        <v>39493358</v>
      </c>
      <c r="F26" s="76">
        <v>41187618</v>
      </c>
      <c r="G26" s="76">
        <v>42301679</v>
      </c>
      <c r="H26" s="76">
        <v>45851959</v>
      </c>
      <c r="I26" s="21"/>
    </row>
    <row r="27" spans="1:9" x14ac:dyDescent="0.3">
      <c r="A27" s="22">
        <v>0</v>
      </c>
      <c r="B27" s="78" t="s">
        <v>12</v>
      </c>
      <c r="C27" s="77" t="s">
        <v>13</v>
      </c>
      <c r="D27" s="76">
        <v>32981321</v>
      </c>
      <c r="E27" s="76">
        <v>39322158</v>
      </c>
      <c r="F27" s="76">
        <v>41041595</v>
      </c>
      <c r="G27" s="76">
        <v>42148309</v>
      </c>
      <c r="H27" s="76">
        <v>45686320</v>
      </c>
      <c r="I27" s="21"/>
    </row>
    <row r="28" spans="1:9" x14ac:dyDescent="0.3">
      <c r="A28" s="22">
        <v>0</v>
      </c>
      <c r="B28" s="78" t="s">
        <v>12</v>
      </c>
      <c r="C28" s="77" t="s">
        <v>14</v>
      </c>
      <c r="D28" s="76">
        <v>197757</v>
      </c>
      <c r="E28" s="76">
        <v>171200</v>
      </c>
      <c r="F28" s="76">
        <v>146023</v>
      </c>
      <c r="G28" s="76">
        <v>153370</v>
      </c>
      <c r="H28" s="76">
        <v>165639</v>
      </c>
      <c r="I28" s="21"/>
    </row>
    <row r="29" spans="1:9" x14ac:dyDescent="0.3">
      <c r="A29" s="22">
        <v>1</v>
      </c>
      <c r="B29" s="78" t="s">
        <v>193</v>
      </c>
      <c r="C29" s="77" t="s">
        <v>194</v>
      </c>
      <c r="D29" s="76">
        <v>47454728</v>
      </c>
      <c r="E29" s="76">
        <v>59085189</v>
      </c>
      <c r="F29" s="76">
        <v>63936313</v>
      </c>
      <c r="G29" s="76">
        <v>72031407</v>
      </c>
      <c r="H29" s="76">
        <v>76042226</v>
      </c>
      <c r="I29" s="21"/>
    </row>
    <row r="30" spans="1:9" x14ac:dyDescent="0.3">
      <c r="A30" s="22">
        <v>0</v>
      </c>
      <c r="B30" s="78" t="s">
        <v>12</v>
      </c>
      <c r="C30" s="77" t="s">
        <v>13</v>
      </c>
      <c r="D30" s="76">
        <v>47005572</v>
      </c>
      <c r="E30" s="76">
        <v>59085189</v>
      </c>
      <c r="F30" s="76">
        <v>63936313</v>
      </c>
      <c r="G30" s="76">
        <v>72031407</v>
      </c>
      <c r="H30" s="76">
        <v>76042226</v>
      </c>
      <c r="I30" s="21"/>
    </row>
    <row r="31" spans="1:9" x14ac:dyDescent="0.3">
      <c r="A31" s="22">
        <v>0</v>
      </c>
      <c r="B31" s="78" t="s">
        <v>12</v>
      </c>
      <c r="C31" s="77" t="s">
        <v>14</v>
      </c>
      <c r="D31" s="76">
        <v>449156</v>
      </c>
      <c r="E31" s="76">
        <v>0</v>
      </c>
      <c r="F31" s="76">
        <v>0</v>
      </c>
      <c r="G31" s="76">
        <v>0</v>
      </c>
      <c r="H31" s="76">
        <v>0</v>
      </c>
      <c r="I31" s="21"/>
    </row>
    <row r="32" spans="1:9" x14ac:dyDescent="0.3">
      <c r="A32" s="22">
        <v>1</v>
      </c>
      <c r="B32" s="78" t="s">
        <v>195</v>
      </c>
      <c r="C32" s="77" t="s">
        <v>196</v>
      </c>
      <c r="D32" s="76">
        <v>81678944</v>
      </c>
      <c r="E32" s="76">
        <v>81342127</v>
      </c>
      <c r="F32" s="76">
        <v>72746779</v>
      </c>
      <c r="G32" s="76">
        <v>0</v>
      </c>
      <c r="H32" s="76">
        <v>0</v>
      </c>
      <c r="I32" s="21"/>
    </row>
    <row r="33" spans="1:9" x14ac:dyDescent="0.3">
      <c r="A33" s="22">
        <v>0</v>
      </c>
      <c r="B33" s="78" t="s">
        <v>12</v>
      </c>
      <c r="C33" s="77" t="s">
        <v>13</v>
      </c>
      <c r="D33" s="76">
        <v>65045287</v>
      </c>
      <c r="E33" s="76">
        <v>65961187</v>
      </c>
      <c r="F33" s="76">
        <v>72746779</v>
      </c>
      <c r="G33" s="76">
        <v>0</v>
      </c>
      <c r="H33" s="76">
        <v>0</v>
      </c>
      <c r="I33" s="21"/>
    </row>
    <row r="34" spans="1:9" x14ac:dyDescent="0.3">
      <c r="A34" s="22">
        <v>0</v>
      </c>
      <c r="B34" s="78" t="s">
        <v>12</v>
      </c>
      <c r="C34" s="77" t="s">
        <v>14</v>
      </c>
      <c r="D34" s="76">
        <v>16633657</v>
      </c>
      <c r="E34" s="76">
        <v>15380940</v>
      </c>
      <c r="F34" s="76">
        <v>0</v>
      </c>
      <c r="G34" s="76">
        <v>0</v>
      </c>
      <c r="H34" s="76">
        <v>0</v>
      </c>
      <c r="I34" s="21"/>
    </row>
    <row r="35" spans="1:9" x14ac:dyDescent="0.3">
      <c r="A35" s="22">
        <v>1</v>
      </c>
      <c r="B35" s="78" t="s">
        <v>197</v>
      </c>
      <c r="C35" s="77" t="s">
        <v>198</v>
      </c>
      <c r="D35" s="76">
        <v>26286273</v>
      </c>
      <c r="E35" s="76">
        <v>11709752</v>
      </c>
      <c r="F35" s="76">
        <v>13919133</v>
      </c>
      <c r="G35" s="76">
        <v>103625370</v>
      </c>
      <c r="H35" s="76">
        <v>137188200</v>
      </c>
      <c r="I35" s="21"/>
    </row>
    <row r="36" spans="1:9" x14ac:dyDescent="0.3">
      <c r="A36" s="22">
        <v>0</v>
      </c>
      <c r="B36" s="78" t="s">
        <v>12</v>
      </c>
      <c r="C36" s="77" t="s">
        <v>13</v>
      </c>
      <c r="D36" s="76">
        <v>9499966</v>
      </c>
      <c r="E36" s="76">
        <v>11546418</v>
      </c>
      <c r="F36" s="76">
        <v>13846933</v>
      </c>
      <c r="G36" s="76">
        <v>103553170</v>
      </c>
      <c r="H36" s="76">
        <v>137116000</v>
      </c>
      <c r="I36" s="21"/>
    </row>
    <row r="37" spans="1:9" x14ac:dyDescent="0.3">
      <c r="A37" s="22">
        <v>0</v>
      </c>
      <c r="B37" s="78" t="s">
        <v>12</v>
      </c>
      <c r="C37" s="77" t="s">
        <v>14</v>
      </c>
      <c r="D37" s="76">
        <v>16786307</v>
      </c>
      <c r="E37" s="76">
        <v>163334</v>
      </c>
      <c r="F37" s="76">
        <v>72200</v>
      </c>
      <c r="G37" s="76">
        <v>72200</v>
      </c>
      <c r="H37" s="76">
        <v>72200</v>
      </c>
      <c r="I37" s="21"/>
    </row>
    <row r="38" spans="1:9" x14ac:dyDescent="0.3">
      <c r="A38" s="22">
        <v>1</v>
      </c>
      <c r="B38" s="78" t="s">
        <v>199</v>
      </c>
      <c r="C38" s="77" t="s">
        <v>200</v>
      </c>
      <c r="D38" s="76">
        <v>22628099</v>
      </c>
      <c r="E38" s="76">
        <v>22445097</v>
      </c>
      <c r="F38" s="76">
        <v>23748592</v>
      </c>
      <c r="G38" s="76">
        <v>10044087</v>
      </c>
      <c r="H38" s="76">
        <v>10813396</v>
      </c>
      <c r="I38" s="21"/>
    </row>
    <row r="39" spans="1:9" x14ac:dyDescent="0.3">
      <c r="A39" s="22">
        <v>0</v>
      </c>
      <c r="B39" s="78" t="s">
        <v>12</v>
      </c>
      <c r="C39" s="77" t="s">
        <v>13</v>
      </c>
      <c r="D39" s="76">
        <v>22127751</v>
      </c>
      <c r="E39" s="76">
        <v>22001697</v>
      </c>
      <c r="F39" s="76">
        <v>23276392</v>
      </c>
      <c r="G39" s="76">
        <v>9541187</v>
      </c>
      <c r="H39" s="76">
        <v>10284296</v>
      </c>
      <c r="I39" s="21"/>
    </row>
    <row r="40" spans="1:9" x14ac:dyDescent="0.3">
      <c r="A40" s="22">
        <v>0</v>
      </c>
      <c r="B40" s="78" t="s">
        <v>12</v>
      </c>
      <c r="C40" s="77" t="s">
        <v>14</v>
      </c>
      <c r="D40" s="76">
        <v>500348</v>
      </c>
      <c r="E40" s="76">
        <v>443400</v>
      </c>
      <c r="F40" s="76">
        <v>472200</v>
      </c>
      <c r="G40" s="76">
        <v>502900</v>
      </c>
      <c r="H40" s="76">
        <v>529100</v>
      </c>
      <c r="I40" s="21"/>
    </row>
    <row r="41" spans="1:9" x14ac:dyDescent="0.3">
      <c r="A41" s="22">
        <v>1</v>
      </c>
      <c r="B41" s="78" t="s">
        <v>201</v>
      </c>
      <c r="C41" s="77" t="s">
        <v>202</v>
      </c>
      <c r="D41" s="76">
        <v>122358009</v>
      </c>
      <c r="E41" s="76">
        <v>64232800</v>
      </c>
      <c r="F41" s="76">
        <v>73210000</v>
      </c>
      <c r="G41" s="76">
        <v>87681400</v>
      </c>
      <c r="H41" s="76">
        <v>101212100</v>
      </c>
      <c r="I41" s="21"/>
    </row>
    <row r="42" spans="1:9" x14ac:dyDescent="0.3">
      <c r="A42" s="22">
        <v>0</v>
      </c>
      <c r="B42" s="78" t="s">
        <v>12</v>
      </c>
      <c r="C42" s="77" t="s">
        <v>203</v>
      </c>
      <c r="D42" s="76">
        <v>98256116</v>
      </c>
      <c r="E42" s="76">
        <v>62632800</v>
      </c>
      <c r="F42" s="76">
        <v>73210000</v>
      </c>
      <c r="G42" s="76">
        <v>87681400</v>
      </c>
      <c r="H42" s="76">
        <v>101212100</v>
      </c>
      <c r="I42" s="21"/>
    </row>
    <row r="43" spans="1:9" x14ac:dyDescent="0.3">
      <c r="A43" s="22">
        <v>2</v>
      </c>
      <c r="B43" s="78" t="s">
        <v>204</v>
      </c>
      <c r="C43" s="77" t="s">
        <v>205</v>
      </c>
      <c r="D43" s="76">
        <v>56019300</v>
      </c>
      <c r="E43" s="76">
        <v>52832800</v>
      </c>
      <c r="F43" s="76">
        <v>73210000</v>
      </c>
      <c r="G43" s="76">
        <v>87681400</v>
      </c>
      <c r="H43" s="76">
        <v>101212100</v>
      </c>
      <c r="I43" s="21"/>
    </row>
    <row r="44" spans="1:9" x14ac:dyDescent="0.3">
      <c r="A44" s="22">
        <v>0</v>
      </c>
      <c r="B44" s="78" t="s">
        <v>12</v>
      </c>
      <c r="C44" s="77" t="s">
        <v>14</v>
      </c>
      <c r="D44" s="76">
        <v>24101893</v>
      </c>
      <c r="E44" s="76">
        <v>1600000</v>
      </c>
      <c r="F44" s="76">
        <v>0</v>
      </c>
      <c r="G44" s="76">
        <v>0</v>
      </c>
      <c r="H44" s="76">
        <v>0</v>
      </c>
      <c r="I44" s="21"/>
    </row>
    <row r="45" spans="1:9" x14ac:dyDescent="0.3">
      <c r="A45" s="22">
        <v>1</v>
      </c>
      <c r="B45" s="78" t="s">
        <v>12</v>
      </c>
      <c r="C45" s="77" t="s">
        <v>179</v>
      </c>
      <c r="D45" s="76">
        <v>824372492</v>
      </c>
      <c r="E45" s="76">
        <v>845767723</v>
      </c>
      <c r="F45" s="76">
        <v>704845093</v>
      </c>
      <c r="G45" s="76">
        <v>745208670</v>
      </c>
      <c r="H45" s="76">
        <v>794656958</v>
      </c>
      <c r="I45" s="21"/>
    </row>
    <row r="46" spans="1:9" x14ac:dyDescent="0.3">
      <c r="A46" s="22">
        <v>1</v>
      </c>
      <c r="B46" s="78" t="s">
        <v>12</v>
      </c>
      <c r="C46" s="77" t="s">
        <v>13</v>
      </c>
      <c r="D46" s="76">
        <v>710258839</v>
      </c>
      <c r="E46" s="76">
        <v>769173565</v>
      </c>
      <c r="F46" s="76">
        <v>687756268</v>
      </c>
      <c r="G46" s="76">
        <v>727138800</v>
      </c>
      <c r="H46" s="76">
        <v>775798869</v>
      </c>
      <c r="I46" s="21"/>
    </row>
    <row r="47" spans="1:9" x14ac:dyDescent="0.3">
      <c r="A47" s="22">
        <v>1</v>
      </c>
      <c r="B47" s="78" t="s">
        <v>12</v>
      </c>
      <c r="C47" s="77" t="s">
        <v>14</v>
      </c>
      <c r="D47" s="76">
        <v>114113653</v>
      </c>
      <c r="E47" s="76">
        <v>76594158</v>
      </c>
      <c r="F47" s="76">
        <v>17088825</v>
      </c>
      <c r="G47" s="76">
        <v>18069870</v>
      </c>
      <c r="H47" s="76">
        <v>18858089</v>
      </c>
      <c r="I47" s="21"/>
    </row>
    <row r="49" spans="2:8" ht="14.4" x14ac:dyDescent="0.3">
      <c r="B49" s="26"/>
      <c r="C49"/>
      <c r="D49" s="11"/>
      <c r="E49" s="11"/>
      <c r="F49" s="11"/>
      <c r="G49" s="11"/>
      <c r="H49" s="11"/>
    </row>
    <row r="50" spans="2:8" ht="14.4" x14ac:dyDescent="0.3">
      <c r="B50" s="26"/>
      <c r="C50"/>
      <c r="D50"/>
      <c r="E50"/>
      <c r="F50"/>
      <c r="G50"/>
      <c r="H50"/>
    </row>
    <row r="51" spans="2:8" x14ac:dyDescent="0.25">
      <c r="B51" s="93"/>
      <c r="C51" s="93"/>
      <c r="D51" s="72"/>
      <c r="E51" s="27"/>
      <c r="F51" s="94"/>
      <c r="G51" s="94"/>
      <c r="H51" s="27"/>
    </row>
    <row r="52" spans="2:8" x14ac:dyDescent="0.25">
      <c r="B52" s="93"/>
      <c r="C52" s="93"/>
      <c r="D52" s="73"/>
      <c r="E52" s="27"/>
      <c r="F52" s="95"/>
      <c r="G52" s="95"/>
      <c r="H52" s="27"/>
    </row>
  </sheetData>
  <mergeCells count="11">
    <mergeCell ref="B7:H7"/>
    <mergeCell ref="F1:H1"/>
    <mergeCell ref="F2:H2"/>
    <mergeCell ref="F3:H3"/>
    <mergeCell ref="F4:H4"/>
    <mergeCell ref="B6:H6"/>
    <mergeCell ref="B51:C52"/>
    <mergeCell ref="F51:G51"/>
    <mergeCell ref="F52:G52"/>
    <mergeCell ref="B11:B12"/>
    <mergeCell ref="C11:C12"/>
  </mergeCells>
  <conditionalFormatting sqref="B14:B47">
    <cfRule type="expression" dxfId="141" priority="1" stopIfTrue="1">
      <formula>A14=1</formula>
    </cfRule>
    <cfRule type="expression" dxfId="140" priority="2" stopIfTrue="1">
      <formula>A14=2</formula>
    </cfRule>
  </conditionalFormatting>
  <conditionalFormatting sqref="B49:B54">
    <cfRule type="expression" dxfId="139" priority="15" stopIfTrue="1">
      <formula>A49=1</formula>
    </cfRule>
    <cfRule type="expression" dxfId="138" priority="16" stopIfTrue="1">
      <formula>A49=2</formula>
    </cfRule>
  </conditionalFormatting>
  <conditionalFormatting sqref="C14:C47">
    <cfRule type="expression" dxfId="137" priority="3" stopIfTrue="1">
      <formula>A14=1</formula>
    </cfRule>
    <cfRule type="expression" dxfId="136" priority="4" stopIfTrue="1">
      <formula>A14=2</formula>
    </cfRule>
  </conditionalFormatting>
  <conditionalFormatting sqref="C49:C54">
    <cfRule type="expression" dxfId="135" priority="17" stopIfTrue="1">
      <formula>A49=1</formula>
    </cfRule>
    <cfRule type="expression" dxfId="134" priority="18" stopIfTrue="1">
      <formula>A49=2</formula>
    </cfRule>
  </conditionalFormatting>
  <conditionalFormatting sqref="D14:D47">
    <cfRule type="expression" dxfId="133" priority="5" stopIfTrue="1">
      <formula>A14=1</formula>
    </cfRule>
    <cfRule type="expression" dxfId="132" priority="6" stopIfTrue="1">
      <formula>A14=2</formula>
    </cfRule>
  </conditionalFormatting>
  <conditionalFormatting sqref="D49:D54">
    <cfRule type="expression" dxfId="131" priority="19" stopIfTrue="1">
      <formula>A49=1</formula>
    </cfRule>
    <cfRule type="expression" dxfId="130" priority="20" stopIfTrue="1">
      <formula>A49=2</formula>
    </cfRule>
  </conditionalFormatting>
  <conditionalFormatting sqref="E14:E47">
    <cfRule type="expression" dxfId="129" priority="7" stopIfTrue="1">
      <formula>A14=1</formula>
    </cfRule>
    <cfRule type="expression" dxfId="128" priority="8" stopIfTrue="1">
      <formula>A14=2</formula>
    </cfRule>
  </conditionalFormatting>
  <conditionalFormatting sqref="E49:E54">
    <cfRule type="expression" dxfId="127" priority="21" stopIfTrue="1">
      <formula>A49=1</formula>
    </cfRule>
    <cfRule type="expression" dxfId="126" priority="22" stopIfTrue="1">
      <formula>A49=2</formula>
    </cfRule>
  </conditionalFormatting>
  <conditionalFormatting sqref="F14:F47">
    <cfRule type="expression" dxfId="125" priority="9" stopIfTrue="1">
      <formula>A14=1</formula>
    </cfRule>
    <cfRule type="expression" dxfId="124" priority="10" stopIfTrue="1">
      <formula>A14=2</formula>
    </cfRule>
  </conditionalFormatting>
  <conditionalFormatting sqref="F49:F54">
    <cfRule type="expression" dxfId="123" priority="23" stopIfTrue="1">
      <formula>A49=1</formula>
    </cfRule>
    <cfRule type="expression" dxfId="122" priority="24" stopIfTrue="1">
      <formula>A49=2</formula>
    </cfRule>
  </conditionalFormatting>
  <conditionalFormatting sqref="G14:G47">
    <cfRule type="expression" dxfId="121" priority="11" stopIfTrue="1">
      <formula>A14=1</formula>
    </cfRule>
    <cfRule type="expression" dxfId="120" priority="12" stopIfTrue="1">
      <formula>A14=2</formula>
    </cfRule>
  </conditionalFormatting>
  <conditionalFormatting sqref="G49:G54">
    <cfRule type="expression" dxfId="119" priority="25" stopIfTrue="1">
      <formula>A49=1</formula>
    </cfRule>
    <cfRule type="expression" dxfId="118" priority="26" stopIfTrue="1">
      <formula>A49=2</formula>
    </cfRule>
  </conditionalFormatting>
  <conditionalFormatting sqref="H14:H47">
    <cfRule type="expression" dxfId="117" priority="13" stopIfTrue="1">
      <formula>A14=1</formula>
    </cfRule>
    <cfRule type="expression" dxfId="116" priority="14" stopIfTrue="1">
      <formula>A14=2</formula>
    </cfRule>
  </conditionalFormatting>
  <conditionalFormatting sqref="H49:H54">
    <cfRule type="expression" dxfId="115" priority="27" stopIfTrue="1">
      <formula>A49=1</formula>
    </cfRule>
    <cfRule type="expression" dxfId="114" priority="28" stopIfTrue="1">
      <formula>A49=2</formula>
    </cfRule>
  </conditionalFormatting>
  <pageMargins left="0.39370078740157483" right="0.39370078740157483" top="0.39370078740157483" bottom="0.59055118110236227" header="0.39370078740157483" footer="0.39370078740157483"/>
  <pageSetup paperSize="9" scale="80" fitToHeight="5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31"/>
  <sheetViews>
    <sheetView topLeftCell="B1" workbookViewId="0">
      <selection activeCell="B30" sqref="B30:G31"/>
    </sheetView>
  </sheetViews>
  <sheetFormatPr defaultRowHeight="13.2" x14ac:dyDescent="0.25"/>
  <cols>
    <col min="1" max="1" width="0" style="27" hidden="1" customWidth="1"/>
    <col min="2" max="2" width="15.6640625" style="41" customWidth="1"/>
    <col min="3" max="3" width="50.6640625" style="46" customWidth="1"/>
    <col min="4" max="8" width="17.44140625" style="27" customWidth="1"/>
    <col min="9" max="257" width="9.109375" style="27"/>
    <col min="258" max="258" width="15.6640625" style="27" customWidth="1"/>
    <col min="259" max="259" width="50.6640625" style="27" customWidth="1"/>
    <col min="260" max="264" width="17.44140625" style="27" customWidth="1"/>
    <col min="265" max="513" width="9.109375" style="27"/>
    <col min="514" max="514" width="15.6640625" style="27" customWidth="1"/>
    <col min="515" max="515" width="50.6640625" style="27" customWidth="1"/>
    <col min="516" max="520" width="17.44140625" style="27" customWidth="1"/>
    <col min="521" max="769" width="9.109375" style="27"/>
    <col min="770" max="770" width="15.6640625" style="27" customWidth="1"/>
    <col min="771" max="771" width="50.6640625" style="27" customWidth="1"/>
    <col min="772" max="776" width="17.44140625" style="27" customWidth="1"/>
    <col min="777" max="1025" width="9.109375" style="27"/>
    <col min="1026" max="1026" width="15.6640625" style="27" customWidth="1"/>
    <col min="1027" max="1027" width="50.6640625" style="27" customWidth="1"/>
    <col min="1028" max="1032" width="17.44140625" style="27" customWidth="1"/>
    <col min="1033" max="1281" width="9.109375" style="27"/>
    <col min="1282" max="1282" width="15.6640625" style="27" customWidth="1"/>
    <col min="1283" max="1283" width="50.6640625" style="27" customWidth="1"/>
    <col min="1284" max="1288" width="17.44140625" style="27" customWidth="1"/>
    <col min="1289" max="1537" width="9.109375" style="27"/>
    <col min="1538" max="1538" width="15.6640625" style="27" customWidth="1"/>
    <col min="1539" max="1539" width="50.6640625" style="27" customWidth="1"/>
    <col min="1540" max="1544" width="17.44140625" style="27" customWidth="1"/>
    <col min="1545" max="1793" width="9.109375" style="27"/>
    <col min="1794" max="1794" width="15.6640625" style="27" customWidth="1"/>
    <col min="1795" max="1795" width="50.6640625" style="27" customWidth="1"/>
    <col min="1796" max="1800" width="17.44140625" style="27" customWidth="1"/>
    <col min="1801" max="2049" width="9.109375" style="27"/>
    <col min="2050" max="2050" width="15.6640625" style="27" customWidth="1"/>
    <col min="2051" max="2051" width="50.6640625" style="27" customWidth="1"/>
    <col min="2052" max="2056" width="17.44140625" style="27" customWidth="1"/>
    <col min="2057" max="2305" width="9.109375" style="27"/>
    <col min="2306" max="2306" width="15.6640625" style="27" customWidth="1"/>
    <col min="2307" max="2307" width="50.6640625" style="27" customWidth="1"/>
    <col min="2308" max="2312" width="17.44140625" style="27" customWidth="1"/>
    <col min="2313" max="2561" width="9.109375" style="27"/>
    <col min="2562" max="2562" width="15.6640625" style="27" customWidth="1"/>
    <col min="2563" max="2563" width="50.6640625" style="27" customWidth="1"/>
    <col min="2564" max="2568" width="17.44140625" style="27" customWidth="1"/>
    <col min="2569" max="2817" width="9.109375" style="27"/>
    <col min="2818" max="2818" width="15.6640625" style="27" customWidth="1"/>
    <col min="2819" max="2819" width="50.6640625" style="27" customWidth="1"/>
    <col min="2820" max="2824" width="17.44140625" style="27" customWidth="1"/>
    <col min="2825" max="3073" width="9.109375" style="27"/>
    <col min="3074" max="3074" width="15.6640625" style="27" customWidth="1"/>
    <col min="3075" max="3075" width="50.6640625" style="27" customWidth="1"/>
    <col min="3076" max="3080" width="17.44140625" style="27" customWidth="1"/>
    <col min="3081" max="3329" width="9.109375" style="27"/>
    <col min="3330" max="3330" width="15.6640625" style="27" customWidth="1"/>
    <col min="3331" max="3331" width="50.6640625" style="27" customWidth="1"/>
    <col min="3332" max="3336" width="17.44140625" style="27" customWidth="1"/>
    <col min="3337" max="3585" width="9.109375" style="27"/>
    <col min="3586" max="3586" width="15.6640625" style="27" customWidth="1"/>
    <col min="3587" max="3587" width="50.6640625" style="27" customWidth="1"/>
    <col min="3588" max="3592" width="17.44140625" style="27" customWidth="1"/>
    <col min="3593" max="3841" width="9.109375" style="27"/>
    <col min="3842" max="3842" width="15.6640625" style="27" customWidth="1"/>
    <col min="3843" max="3843" width="50.6640625" style="27" customWidth="1"/>
    <col min="3844" max="3848" width="17.44140625" style="27" customWidth="1"/>
    <col min="3849" max="4097" width="9.109375" style="27"/>
    <col min="4098" max="4098" width="15.6640625" style="27" customWidth="1"/>
    <col min="4099" max="4099" width="50.6640625" style="27" customWidth="1"/>
    <col min="4100" max="4104" width="17.44140625" style="27" customWidth="1"/>
    <col min="4105" max="4353" width="9.109375" style="27"/>
    <col min="4354" max="4354" width="15.6640625" style="27" customWidth="1"/>
    <col min="4355" max="4355" width="50.6640625" style="27" customWidth="1"/>
    <col min="4356" max="4360" width="17.44140625" style="27" customWidth="1"/>
    <col min="4361" max="4609" width="9.109375" style="27"/>
    <col min="4610" max="4610" width="15.6640625" style="27" customWidth="1"/>
    <col min="4611" max="4611" width="50.6640625" style="27" customWidth="1"/>
    <col min="4612" max="4616" width="17.44140625" style="27" customWidth="1"/>
    <col min="4617" max="4865" width="9.109375" style="27"/>
    <col min="4866" max="4866" width="15.6640625" style="27" customWidth="1"/>
    <col min="4867" max="4867" width="50.6640625" style="27" customWidth="1"/>
    <col min="4868" max="4872" width="17.44140625" style="27" customWidth="1"/>
    <col min="4873" max="5121" width="9.109375" style="27"/>
    <col min="5122" max="5122" width="15.6640625" style="27" customWidth="1"/>
    <col min="5123" max="5123" width="50.6640625" style="27" customWidth="1"/>
    <col min="5124" max="5128" width="17.44140625" style="27" customWidth="1"/>
    <col min="5129" max="5377" width="9.109375" style="27"/>
    <col min="5378" max="5378" width="15.6640625" style="27" customWidth="1"/>
    <col min="5379" max="5379" width="50.6640625" style="27" customWidth="1"/>
    <col min="5380" max="5384" width="17.44140625" style="27" customWidth="1"/>
    <col min="5385" max="5633" width="9.109375" style="27"/>
    <col min="5634" max="5634" width="15.6640625" style="27" customWidth="1"/>
    <col min="5635" max="5635" width="50.6640625" style="27" customWidth="1"/>
    <col min="5636" max="5640" width="17.44140625" style="27" customWidth="1"/>
    <col min="5641" max="5889" width="9.109375" style="27"/>
    <col min="5890" max="5890" width="15.6640625" style="27" customWidth="1"/>
    <col min="5891" max="5891" width="50.6640625" style="27" customWidth="1"/>
    <col min="5892" max="5896" width="17.44140625" style="27" customWidth="1"/>
    <col min="5897" max="6145" width="9.109375" style="27"/>
    <col min="6146" max="6146" width="15.6640625" style="27" customWidth="1"/>
    <col min="6147" max="6147" width="50.6640625" style="27" customWidth="1"/>
    <col min="6148" max="6152" width="17.44140625" style="27" customWidth="1"/>
    <col min="6153" max="6401" width="9.109375" style="27"/>
    <col min="6402" max="6402" width="15.6640625" style="27" customWidth="1"/>
    <col min="6403" max="6403" width="50.6640625" style="27" customWidth="1"/>
    <col min="6404" max="6408" width="17.44140625" style="27" customWidth="1"/>
    <col min="6409" max="6657" width="9.109375" style="27"/>
    <col min="6658" max="6658" width="15.6640625" style="27" customWidth="1"/>
    <col min="6659" max="6659" width="50.6640625" style="27" customWidth="1"/>
    <col min="6660" max="6664" width="17.44140625" style="27" customWidth="1"/>
    <col min="6665" max="6913" width="9.109375" style="27"/>
    <col min="6914" max="6914" width="15.6640625" style="27" customWidth="1"/>
    <col min="6915" max="6915" width="50.6640625" style="27" customWidth="1"/>
    <col min="6916" max="6920" width="17.44140625" style="27" customWidth="1"/>
    <col min="6921" max="7169" width="9.109375" style="27"/>
    <col min="7170" max="7170" width="15.6640625" style="27" customWidth="1"/>
    <col min="7171" max="7171" width="50.6640625" style="27" customWidth="1"/>
    <col min="7172" max="7176" width="17.44140625" style="27" customWidth="1"/>
    <col min="7177" max="7425" width="9.109375" style="27"/>
    <col min="7426" max="7426" width="15.6640625" style="27" customWidth="1"/>
    <col min="7427" max="7427" width="50.6640625" style="27" customWidth="1"/>
    <col min="7428" max="7432" width="17.44140625" style="27" customWidth="1"/>
    <col min="7433" max="7681" width="9.109375" style="27"/>
    <col min="7682" max="7682" width="15.6640625" style="27" customWidth="1"/>
    <col min="7683" max="7683" width="50.6640625" style="27" customWidth="1"/>
    <col min="7684" max="7688" width="17.44140625" style="27" customWidth="1"/>
    <col min="7689" max="7937" width="9.109375" style="27"/>
    <col min="7938" max="7938" width="15.6640625" style="27" customWidth="1"/>
    <col min="7939" max="7939" width="50.6640625" style="27" customWidth="1"/>
    <col min="7940" max="7944" width="17.44140625" style="27" customWidth="1"/>
    <col min="7945" max="8193" width="9.109375" style="27"/>
    <col min="8194" max="8194" width="15.6640625" style="27" customWidth="1"/>
    <col min="8195" max="8195" width="50.6640625" style="27" customWidth="1"/>
    <col min="8196" max="8200" width="17.44140625" style="27" customWidth="1"/>
    <col min="8201" max="8449" width="9.109375" style="27"/>
    <col min="8450" max="8450" width="15.6640625" style="27" customWidth="1"/>
    <col min="8451" max="8451" width="50.6640625" style="27" customWidth="1"/>
    <col min="8452" max="8456" width="17.44140625" style="27" customWidth="1"/>
    <col min="8457" max="8705" width="9.109375" style="27"/>
    <col min="8706" max="8706" width="15.6640625" style="27" customWidth="1"/>
    <col min="8707" max="8707" width="50.6640625" style="27" customWidth="1"/>
    <col min="8708" max="8712" width="17.44140625" style="27" customWidth="1"/>
    <col min="8713" max="8961" width="9.109375" style="27"/>
    <col min="8962" max="8962" width="15.6640625" style="27" customWidth="1"/>
    <col min="8963" max="8963" width="50.6640625" style="27" customWidth="1"/>
    <col min="8964" max="8968" width="17.44140625" style="27" customWidth="1"/>
    <col min="8969" max="9217" width="9.109375" style="27"/>
    <col min="9218" max="9218" width="15.6640625" style="27" customWidth="1"/>
    <col min="9219" max="9219" width="50.6640625" style="27" customWidth="1"/>
    <col min="9220" max="9224" width="17.44140625" style="27" customWidth="1"/>
    <col min="9225" max="9473" width="9.109375" style="27"/>
    <col min="9474" max="9474" width="15.6640625" style="27" customWidth="1"/>
    <col min="9475" max="9475" width="50.6640625" style="27" customWidth="1"/>
    <col min="9476" max="9480" width="17.44140625" style="27" customWidth="1"/>
    <col min="9481" max="9729" width="9.109375" style="27"/>
    <col min="9730" max="9730" width="15.6640625" style="27" customWidth="1"/>
    <col min="9731" max="9731" width="50.6640625" style="27" customWidth="1"/>
    <col min="9732" max="9736" width="17.44140625" style="27" customWidth="1"/>
    <col min="9737" max="9985" width="9.109375" style="27"/>
    <col min="9986" max="9986" width="15.6640625" style="27" customWidth="1"/>
    <col min="9987" max="9987" width="50.6640625" style="27" customWidth="1"/>
    <col min="9988" max="9992" width="17.44140625" style="27" customWidth="1"/>
    <col min="9993" max="10241" width="9.109375" style="27"/>
    <col min="10242" max="10242" width="15.6640625" style="27" customWidth="1"/>
    <col min="10243" max="10243" width="50.6640625" style="27" customWidth="1"/>
    <col min="10244" max="10248" width="17.44140625" style="27" customWidth="1"/>
    <col min="10249" max="10497" width="9.109375" style="27"/>
    <col min="10498" max="10498" width="15.6640625" style="27" customWidth="1"/>
    <col min="10499" max="10499" width="50.6640625" style="27" customWidth="1"/>
    <col min="10500" max="10504" width="17.44140625" style="27" customWidth="1"/>
    <col min="10505" max="10753" width="9.109375" style="27"/>
    <col min="10754" max="10754" width="15.6640625" style="27" customWidth="1"/>
    <col min="10755" max="10755" width="50.6640625" style="27" customWidth="1"/>
    <col min="10756" max="10760" width="17.44140625" style="27" customWidth="1"/>
    <col min="10761" max="11009" width="9.109375" style="27"/>
    <col min="11010" max="11010" width="15.6640625" style="27" customWidth="1"/>
    <col min="11011" max="11011" width="50.6640625" style="27" customWidth="1"/>
    <col min="11012" max="11016" width="17.44140625" style="27" customWidth="1"/>
    <col min="11017" max="11265" width="9.109375" style="27"/>
    <col min="11266" max="11266" width="15.6640625" style="27" customWidth="1"/>
    <col min="11267" max="11267" width="50.6640625" style="27" customWidth="1"/>
    <col min="11268" max="11272" width="17.44140625" style="27" customWidth="1"/>
    <col min="11273" max="11521" width="9.109375" style="27"/>
    <col min="11522" max="11522" width="15.6640625" style="27" customWidth="1"/>
    <col min="11523" max="11523" width="50.6640625" style="27" customWidth="1"/>
    <col min="11524" max="11528" width="17.44140625" style="27" customWidth="1"/>
    <col min="11529" max="11777" width="9.109375" style="27"/>
    <col min="11778" max="11778" width="15.6640625" style="27" customWidth="1"/>
    <col min="11779" max="11779" width="50.6640625" style="27" customWidth="1"/>
    <col min="11780" max="11784" width="17.44140625" style="27" customWidth="1"/>
    <col min="11785" max="12033" width="9.109375" style="27"/>
    <col min="12034" max="12034" width="15.6640625" style="27" customWidth="1"/>
    <col min="12035" max="12035" width="50.6640625" style="27" customWidth="1"/>
    <col min="12036" max="12040" width="17.44140625" style="27" customWidth="1"/>
    <col min="12041" max="12289" width="9.109375" style="27"/>
    <col min="12290" max="12290" width="15.6640625" style="27" customWidth="1"/>
    <col min="12291" max="12291" width="50.6640625" style="27" customWidth="1"/>
    <col min="12292" max="12296" width="17.44140625" style="27" customWidth="1"/>
    <col min="12297" max="12545" width="9.109375" style="27"/>
    <col min="12546" max="12546" width="15.6640625" style="27" customWidth="1"/>
    <col min="12547" max="12547" width="50.6640625" style="27" customWidth="1"/>
    <col min="12548" max="12552" width="17.44140625" style="27" customWidth="1"/>
    <col min="12553" max="12801" width="9.109375" style="27"/>
    <col min="12802" max="12802" width="15.6640625" style="27" customWidth="1"/>
    <col min="12803" max="12803" width="50.6640625" style="27" customWidth="1"/>
    <col min="12804" max="12808" width="17.44140625" style="27" customWidth="1"/>
    <col min="12809" max="13057" width="9.109375" style="27"/>
    <col min="13058" max="13058" width="15.6640625" style="27" customWidth="1"/>
    <col min="13059" max="13059" width="50.6640625" style="27" customWidth="1"/>
    <col min="13060" max="13064" width="17.44140625" style="27" customWidth="1"/>
    <col min="13065" max="13313" width="9.109375" style="27"/>
    <col min="13314" max="13314" width="15.6640625" style="27" customWidth="1"/>
    <col min="13315" max="13315" width="50.6640625" style="27" customWidth="1"/>
    <col min="13316" max="13320" width="17.44140625" style="27" customWidth="1"/>
    <col min="13321" max="13569" width="9.109375" style="27"/>
    <col min="13570" max="13570" width="15.6640625" style="27" customWidth="1"/>
    <col min="13571" max="13571" width="50.6640625" style="27" customWidth="1"/>
    <col min="13572" max="13576" width="17.44140625" style="27" customWidth="1"/>
    <col min="13577" max="13825" width="9.109375" style="27"/>
    <col min="13826" max="13826" width="15.6640625" style="27" customWidth="1"/>
    <col min="13827" max="13827" width="50.6640625" style="27" customWidth="1"/>
    <col min="13828" max="13832" width="17.44140625" style="27" customWidth="1"/>
    <col min="13833" max="14081" width="9.109375" style="27"/>
    <col min="14082" max="14082" width="15.6640625" style="27" customWidth="1"/>
    <col min="14083" max="14083" width="50.6640625" style="27" customWidth="1"/>
    <col min="14084" max="14088" width="17.44140625" style="27" customWidth="1"/>
    <col min="14089" max="14337" width="9.109375" style="27"/>
    <col min="14338" max="14338" width="15.6640625" style="27" customWidth="1"/>
    <col min="14339" max="14339" width="50.6640625" style="27" customWidth="1"/>
    <col min="14340" max="14344" width="17.44140625" style="27" customWidth="1"/>
    <col min="14345" max="14593" width="9.109375" style="27"/>
    <col min="14594" max="14594" width="15.6640625" style="27" customWidth="1"/>
    <col min="14595" max="14595" width="50.6640625" style="27" customWidth="1"/>
    <col min="14596" max="14600" width="17.44140625" style="27" customWidth="1"/>
    <col min="14601" max="14849" width="9.109375" style="27"/>
    <col min="14850" max="14850" width="15.6640625" style="27" customWidth="1"/>
    <col min="14851" max="14851" width="50.6640625" style="27" customWidth="1"/>
    <col min="14852" max="14856" width="17.44140625" style="27" customWidth="1"/>
    <col min="14857" max="15105" width="9.109375" style="27"/>
    <col min="15106" max="15106" width="15.6640625" style="27" customWidth="1"/>
    <col min="15107" max="15107" width="50.6640625" style="27" customWidth="1"/>
    <col min="15108" max="15112" width="17.44140625" style="27" customWidth="1"/>
    <col min="15113" max="15361" width="9.109375" style="27"/>
    <col min="15362" max="15362" width="15.6640625" style="27" customWidth="1"/>
    <col min="15363" max="15363" width="50.6640625" style="27" customWidth="1"/>
    <col min="15364" max="15368" width="17.44140625" style="27" customWidth="1"/>
    <col min="15369" max="15617" width="9.109375" style="27"/>
    <col min="15618" max="15618" width="15.6640625" style="27" customWidth="1"/>
    <col min="15619" max="15619" width="50.6640625" style="27" customWidth="1"/>
    <col min="15620" max="15624" width="17.44140625" style="27" customWidth="1"/>
    <col min="15625" max="15873" width="9.109375" style="27"/>
    <col min="15874" max="15874" width="15.6640625" style="27" customWidth="1"/>
    <col min="15875" max="15875" width="50.6640625" style="27" customWidth="1"/>
    <col min="15876" max="15880" width="17.44140625" style="27" customWidth="1"/>
    <col min="15881" max="16129" width="9.109375" style="27"/>
    <col min="16130" max="16130" width="15.6640625" style="27" customWidth="1"/>
    <col min="16131" max="16131" width="50.6640625" style="27" customWidth="1"/>
    <col min="16132" max="16136" width="17.44140625" style="27" customWidth="1"/>
    <col min="16137" max="16384" width="9.109375" style="27"/>
  </cols>
  <sheetData>
    <row r="1" spans="1:9" x14ac:dyDescent="0.25">
      <c r="C1" s="12"/>
      <c r="D1" s="10"/>
      <c r="E1" s="10"/>
      <c r="F1" s="122" t="s">
        <v>206</v>
      </c>
      <c r="G1" s="122"/>
      <c r="H1" s="122"/>
    </row>
    <row r="2" spans="1:9" ht="12.75" customHeight="1" x14ac:dyDescent="0.25">
      <c r="C2" s="12"/>
      <c r="D2" s="10"/>
      <c r="E2" s="10"/>
      <c r="F2" s="91" t="s">
        <v>268</v>
      </c>
      <c r="G2" s="91"/>
      <c r="H2" s="91"/>
    </row>
    <row r="3" spans="1:9" x14ac:dyDescent="0.25">
      <c r="C3" s="12"/>
      <c r="D3" s="10"/>
      <c r="E3" s="10"/>
      <c r="F3" s="91" t="s">
        <v>269</v>
      </c>
      <c r="G3" s="91"/>
      <c r="H3" s="91"/>
    </row>
    <row r="4" spans="1:9" ht="12.75" customHeight="1" x14ac:dyDescent="0.25">
      <c r="C4" s="12"/>
      <c r="D4" s="10"/>
      <c r="E4" s="10"/>
      <c r="F4" s="91" t="s">
        <v>270</v>
      </c>
      <c r="G4" s="91"/>
      <c r="H4" s="91"/>
    </row>
    <row r="5" spans="1:9" x14ac:dyDescent="0.25">
      <c r="B5" s="26"/>
      <c r="C5" s="12"/>
      <c r="D5" s="10"/>
      <c r="E5" s="10"/>
      <c r="F5" s="10"/>
      <c r="G5" s="10"/>
      <c r="H5" s="10"/>
    </row>
    <row r="6" spans="1:9" ht="15.6" x14ac:dyDescent="0.25">
      <c r="B6" s="92" t="s">
        <v>207</v>
      </c>
      <c r="C6" s="92"/>
      <c r="D6" s="92"/>
      <c r="E6" s="92"/>
      <c r="F6" s="92"/>
      <c r="G6" s="92"/>
      <c r="H6" s="92"/>
    </row>
    <row r="7" spans="1:9" ht="15.6" x14ac:dyDescent="0.25">
      <c r="B7" s="92" t="s">
        <v>182</v>
      </c>
      <c r="C7" s="92"/>
      <c r="D7" s="92"/>
      <c r="E7" s="92"/>
      <c r="F7" s="92"/>
      <c r="G7" s="92"/>
      <c r="H7" s="92"/>
    </row>
    <row r="8" spans="1:9" x14ac:dyDescent="0.25">
      <c r="B8" s="13" t="s">
        <v>8</v>
      </c>
      <c r="C8" s="12"/>
      <c r="D8" s="10"/>
      <c r="E8" s="10"/>
      <c r="F8" s="10"/>
      <c r="G8" s="10"/>
      <c r="H8" s="10"/>
    </row>
    <row r="9" spans="1:9" x14ac:dyDescent="0.25">
      <c r="B9" s="14" t="s">
        <v>1</v>
      </c>
      <c r="C9" s="12"/>
      <c r="D9" s="10"/>
      <c r="E9" s="10"/>
      <c r="F9" s="10"/>
      <c r="G9" s="10"/>
      <c r="H9" s="10"/>
    </row>
    <row r="10" spans="1:9" x14ac:dyDescent="0.25">
      <c r="B10" s="42"/>
      <c r="C10" s="12"/>
      <c r="D10" s="10"/>
      <c r="E10" s="10"/>
      <c r="F10" s="10"/>
      <c r="G10" s="10"/>
      <c r="H10" s="15" t="s">
        <v>2</v>
      </c>
    </row>
    <row r="11" spans="1:9" ht="15" customHeight="1" x14ac:dyDescent="0.25">
      <c r="B11" s="110" t="s">
        <v>33</v>
      </c>
      <c r="C11" s="110" t="s">
        <v>4</v>
      </c>
      <c r="D11" s="16" t="s">
        <v>26</v>
      </c>
      <c r="E11" s="16" t="s">
        <v>27</v>
      </c>
      <c r="F11" s="16" t="s">
        <v>28</v>
      </c>
      <c r="G11" s="16" t="s">
        <v>29</v>
      </c>
      <c r="H11" s="16" t="s">
        <v>30</v>
      </c>
    </row>
    <row r="12" spans="1:9" ht="15" customHeight="1" x14ac:dyDescent="0.25">
      <c r="B12" s="111"/>
      <c r="C12" s="111"/>
      <c r="D12" s="17" t="s">
        <v>5</v>
      </c>
      <c r="E12" s="17" t="s">
        <v>6</v>
      </c>
      <c r="F12" s="17" t="s">
        <v>7</v>
      </c>
      <c r="G12" s="17" t="s">
        <v>7</v>
      </c>
      <c r="H12" s="17" t="s">
        <v>7</v>
      </c>
    </row>
    <row r="13" spans="1:9" x14ac:dyDescent="0.25">
      <c r="B13" s="18">
        <v>1</v>
      </c>
      <c r="C13" s="19">
        <v>2</v>
      </c>
      <c r="D13" s="19">
        <v>3</v>
      </c>
      <c r="E13" s="19">
        <v>4</v>
      </c>
      <c r="F13" s="19">
        <v>5</v>
      </c>
      <c r="G13" s="19">
        <v>6</v>
      </c>
      <c r="H13" s="19">
        <v>7</v>
      </c>
    </row>
    <row r="14" spans="1:9" x14ac:dyDescent="0.25">
      <c r="A14" s="38">
        <v>1</v>
      </c>
      <c r="B14" s="43"/>
      <c r="C14" s="44" t="s">
        <v>18</v>
      </c>
      <c r="D14" s="45">
        <v>0</v>
      </c>
      <c r="E14" s="45">
        <v>0</v>
      </c>
      <c r="F14" s="45">
        <v>0</v>
      </c>
      <c r="G14" s="45">
        <v>0</v>
      </c>
      <c r="H14" s="45">
        <v>0</v>
      </c>
      <c r="I14" s="37"/>
    </row>
    <row r="15" spans="1:9" x14ac:dyDescent="0.25">
      <c r="A15" s="38">
        <v>2</v>
      </c>
      <c r="B15" s="43" t="s">
        <v>12</v>
      </c>
      <c r="C15" s="44" t="s">
        <v>13</v>
      </c>
      <c r="D15" s="45">
        <v>0</v>
      </c>
      <c r="E15" s="45">
        <v>0</v>
      </c>
      <c r="F15" s="45">
        <v>0</v>
      </c>
      <c r="G15" s="45">
        <v>0</v>
      </c>
      <c r="H15" s="45">
        <v>0</v>
      </c>
      <c r="I15" s="37"/>
    </row>
    <row r="16" spans="1:9" x14ac:dyDescent="0.25">
      <c r="A16" s="38">
        <v>0</v>
      </c>
      <c r="B16" s="43"/>
      <c r="C16" s="44"/>
      <c r="D16" s="45">
        <v>0</v>
      </c>
      <c r="E16" s="45">
        <v>0</v>
      </c>
      <c r="F16" s="45">
        <v>0</v>
      </c>
      <c r="G16" s="45">
        <v>0</v>
      </c>
      <c r="H16" s="45">
        <v>0</v>
      </c>
      <c r="I16" s="37"/>
    </row>
    <row r="17" spans="1:9" x14ac:dyDescent="0.25">
      <c r="A17" s="38">
        <v>2</v>
      </c>
      <c r="B17" s="43" t="s">
        <v>12</v>
      </c>
      <c r="C17" s="44" t="s">
        <v>14</v>
      </c>
      <c r="D17" s="45">
        <v>0</v>
      </c>
      <c r="E17" s="45">
        <v>0</v>
      </c>
      <c r="F17" s="45">
        <v>0</v>
      </c>
      <c r="G17" s="45">
        <v>0</v>
      </c>
      <c r="H17" s="45">
        <v>0</v>
      </c>
      <c r="I17" s="37"/>
    </row>
    <row r="18" spans="1:9" x14ac:dyDescent="0.25">
      <c r="A18" s="38">
        <v>0</v>
      </c>
      <c r="B18" s="43"/>
      <c r="C18" s="44"/>
      <c r="D18" s="45">
        <v>0</v>
      </c>
      <c r="E18" s="45">
        <v>0</v>
      </c>
      <c r="F18" s="45">
        <v>0</v>
      </c>
      <c r="G18" s="45">
        <v>0</v>
      </c>
      <c r="H18" s="45">
        <v>0</v>
      </c>
      <c r="I18" s="37"/>
    </row>
    <row r="19" spans="1:9" x14ac:dyDescent="0.25">
      <c r="A19" s="38">
        <v>1</v>
      </c>
      <c r="B19" s="43"/>
      <c r="C19" s="44" t="s">
        <v>24</v>
      </c>
      <c r="D19" s="45">
        <v>0</v>
      </c>
      <c r="E19" s="45">
        <v>0</v>
      </c>
      <c r="F19" s="45">
        <v>0</v>
      </c>
      <c r="G19" s="45">
        <v>0</v>
      </c>
      <c r="H19" s="45">
        <v>0</v>
      </c>
      <c r="I19" s="37"/>
    </row>
    <row r="20" spans="1:9" x14ac:dyDescent="0.25">
      <c r="A20" s="38">
        <v>2</v>
      </c>
      <c r="B20" s="43" t="s">
        <v>12</v>
      </c>
      <c r="C20" s="44" t="s">
        <v>13</v>
      </c>
      <c r="D20" s="45">
        <v>0</v>
      </c>
      <c r="E20" s="45">
        <v>0</v>
      </c>
      <c r="F20" s="45">
        <v>0</v>
      </c>
      <c r="G20" s="45">
        <v>0</v>
      </c>
      <c r="H20" s="45">
        <v>0</v>
      </c>
      <c r="I20" s="37"/>
    </row>
    <row r="21" spans="1:9" x14ac:dyDescent="0.25">
      <c r="A21" s="38">
        <v>0</v>
      </c>
      <c r="B21" s="43"/>
      <c r="C21" s="44"/>
      <c r="D21" s="45">
        <v>0</v>
      </c>
      <c r="E21" s="45">
        <v>0</v>
      </c>
      <c r="F21" s="45">
        <v>0</v>
      </c>
      <c r="G21" s="45">
        <v>0</v>
      </c>
      <c r="H21" s="45">
        <v>0</v>
      </c>
      <c r="I21" s="37"/>
    </row>
    <row r="22" spans="1:9" x14ac:dyDescent="0.25">
      <c r="A22" s="38">
        <v>2</v>
      </c>
      <c r="B22" s="43" t="s">
        <v>12</v>
      </c>
      <c r="C22" s="44" t="s">
        <v>14</v>
      </c>
      <c r="D22" s="45">
        <v>0</v>
      </c>
      <c r="E22" s="45">
        <v>0</v>
      </c>
      <c r="F22" s="45">
        <v>0</v>
      </c>
      <c r="G22" s="45">
        <v>0</v>
      </c>
      <c r="H22" s="45">
        <v>0</v>
      </c>
      <c r="I22" s="37"/>
    </row>
    <row r="23" spans="1:9" x14ac:dyDescent="0.25">
      <c r="A23" s="38">
        <v>0</v>
      </c>
      <c r="B23" s="43"/>
      <c r="C23" s="44"/>
      <c r="D23" s="45">
        <v>0</v>
      </c>
      <c r="E23" s="45">
        <v>0</v>
      </c>
      <c r="F23" s="45">
        <v>0</v>
      </c>
      <c r="G23" s="45">
        <v>0</v>
      </c>
      <c r="H23" s="45">
        <v>0</v>
      </c>
      <c r="I23" s="37"/>
    </row>
    <row r="24" spans="1:9" x14ac:dyDescent="0.25">
      <c r="A24" s="38">
        <v>1</v>
      </c>
      <c r="B24" s="43"/>
      <c r="C24" s="44" t="s">
        <v>208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37"/>
    </row>
    <row r="25" spans="1:9" x14ac:dyDescent="0.25">
      <c r="A25" s="38">
        <v>1</v>
      </c>
      <c r="B25" s="43" t="s">
        <v>12</v>
      </c>
      <c r="C25" s="44" t="s">
        <v>13</v>
      </c>
      <c r="D25" s="45">
        <v>0</v>
      </c>
      <c r="E25" s="45">
        <v>0</v>
      </c>
      <c r="F25" s="45">
        <v>0</v>
      </c>
      <c r="G25" s="45">
        <v>0</v>
      </c>
      <c r="H25" s="45">
        <v>0</v>
      </c>
      <c r="I25" s="37"/>
    </row>
    <row r="26" spans="1:9" x14ac:dyDescent="0.25">
      <c r="A26" s="38">
        <v>1</v>
      </c>
      <c r="B26" s="43" t="s">
        <v>12</v>
      </c>
      <c r="C26" s="44" t="s">
        <v>14</v>
      </c>
      <c r="D26" s="45">
        <v>0</v>
      </c>
      <c r="E26" s="45">
        <v>0</v>
      </c>
      <c r="F26" s="45">
        <v>0</v>
      </c>
      <c r="G26" s="45">
        <v>0</v>
      </c>
      <c r="H26" s="45">
        <v>0</v>
      </c>
      <c r="I26" s="37"/>
    </row>
    <row r="28" spans="1:9" x14ac:dyDescent="0.25">
      <c r="B28" s="26"/>
      <c r="C28" s="12"/>
      <c r="D28" s="11"/>
      <c r="E28" s="11"/>
      <c r="F28" s="11"/>
      <c r="G28" s="11"/>
      <c r="H28" s="11"/>
    </row>
    <row r="29" spans="1:9" x14ac:dyDescent="0.25">
      <c r="B29" s="26"/>
      <c r="C29" s="12"/>
      <c r="D29" s="10"/>
      <c r="E29" s="10"/>
      <c r="F29" s="10"/>
      <c r="G29" s="10"/>
      <c r="H29" s="10"/>
    </row>
    <row r="30" spans="1:9" s="10" customFormat="1" x14ac:dyDescent="0.25">
      <c r="B30" s="93"/>
      <c r="C30" s="93"/>
      <c r="D30" s="72"/>
      <c r="E30" s="27"/>
      <c r="F30" s="94"/>
      <c r="G30" s="94"/>
      <c r="H30" s="27"/>
    </row>
    <row r="31" spans="1:9" s="10" customFormat="1" x14ac:dyDescent="0.25">
      <c r="B31" s="93"/>
      <c r="C31" s="93"/>
      <c r="D31" s="73"/>
      <c r="E31" s="27"/>
      <c r="F31" s="95"/>
      <c r="G31" s="95"/>
      <c r="H31" s="27"/>
    </row>
  </sheetData>
  <mergeCells count="11">
    <mergeCell ref="B11:B12"/>
    <mergeCell ref="C11:C12"/>
    <mergeCell ref="B30:C31"/>
    <mergeCell ref="F30:G30"/>
    <mergeCell ref="F31:G31"/>
    <mergeCell ref="B7:H7"/>
    <mergeCell ref="F1:H1"/>
    <mergeCell ref="F2:H2"/>
    <mergeCell ref="F3:H3"/>
    <mergeCell ref="F4:H4"/>
    <mergeCell ref="B6:H6"/>
  </mergeCells>
  <conditionalFormatting sqref="B14:B26">
    <cfRule type="expression" dxfId="113" priority="15" stopIfTrue="1">
      <formula>A14=1</formula>
    </cfRule>
    <cfRule type="expression" dxfId="112" priority="16" stopIfTrue="1">
      <formula>A14=2</formula>
    </cfRule>
  </conditionalFormatting>
  <conditionalFormatting sqref="B28:B33">
    <cfRule type="expression" dxfId="111" priority="1" stopIfTrue="1">
      <formula>A28=1</formula>
    </cfRule>
    <cfRule type="expression" dxfId="110" priority="2" stopIfTrue="1">
      <formula>A28=2</formula>
    </cfRule>
  </conditionalFormatting>
  <conditionalFormatting sqref="C14:C26">
    <cfRule type="expression" dxfId="109" priority="17" stopIfTrue="1">
      <formula>A14=1</formula>
    </cfRule>
    <cfRule type="expression" dxfId="108" priority="18" stopIfTrue="1">
      <formula>A14=2</formula>
    </cfRule>
  </conditionalFormatting>
  <conditionalFormatting sqref="C28:C33">
    <cfRule type="expression" dxfId="107" priority="3" stopIfTrue="1">
      <formula>A28=1</formula>
    </cfRule>
    <cfRule type="expression" dxfId="106" priority="4" stopIfTrue="1">
      <formula>A28=2</formula>
    </cfRule>
  </conditionalFormatting>
  <conditionalFormatting sqref="D14:D26">
    <cfRule type="expression" dxfId="105" priority="19" stopIfTrue="1">
      <formula>A14=1</formula>
    </cfRule>
    <cfRule type="expression" dxfId="104" priority="20" stopIfTrue="1">
      <formula>A14=2</formula>
    </cfRule>
  </conditionalFormatting>
  <conditionalFormatting sqref="D28:D33">
    <cfRule type="expression" dxfId="103" priority="5" stopIfTrue="1">
      <formula>A28=1</formula>
    </cfRule>
    <cfRule type="expression" dxfId="102" priority="6" stopIfTrue="1">
      <formula>A28=2</formula>
    </cfRule>
  </conditionalFormatting>
  <conditionalFormatting sqref="E14:E26">
    <cfRule type="expression" dxfId="101" priority="21" stopIfTrue="1">
      <formula>A14=1</formula>
    </cfRule>
    <cfRule type="expression" dxfId="100" priority="22" stopIfTrue="1">
      <formula>A14=2</formula>
    </cfRule>
  </conditionalFormatting>
  <conditionalFormatting sqref="E28:E33">
    <cfRule type="expression" dxfId="99" priority="7" stopIfTrue="1">
      <formula>A28=1</formula>
    </cfRule>
    <cfRule type="expression" dxfId="98" priority="8" stopIfTrue="1">
      <formula>A28=2</formula>
    </cfRule>
  </conditionalFormatting>
  <conditionalFormatting sqref="F14:F26">
    <cfRule type="expression" dxfId="97" priority="23" stopIfTrue="1">
      <formula>A14=1</formula>
    </cfRule>
    <cfRule type="expression" dxfId="96" priority="24" stopIfTrue="1">
      <formula>A14=2</formula>
    </cfRule>
  </conditionalFormatting>
  <conditionalFormatting sqref="F28:F33">
    <cfRule type="expression" dxfId="95" priority="9" stopIfTrue="1">
      <formula>A28=1</formula>
    </cfRule>
    <cfRule type="expression" dxfId="94" priority="10" stopIfTrue="1">
      <formula>A28=2</formula>
    </cfRule>
  </conditionalFormatting>
  <conditionalFormatting sqref="G14:G26">
    <cfRule type="expression" dxfId="93" priority="25" stopIfTrue="1">
      <formula>A14=1</formula>
    </cfRule>
    <cfRule type="expression" dxfId="92" priority="26" stopIfTrue="1">
      <formula>A14=2</formula>
    </cfRule>
  </conditionalFormatting>
  <conditionalFormatting sqref="G28:G33">
    <cfRule type="expression" dxfId="91" priority="11" stopIfTrue="1">
      <formula>A28=1</formula>
    </cfRule>
    <cfRule type="expression" dxfId="90" priority="12" stopIfTrue="1">
      <formula>A28=2</formula>
    </cfRule>
  </conditionalFormatting>
  <conditionalFormatting sqref="H14:H26">
    <cfRule type="expression" dxfId="89" priority="27" stopIfTrue="1">
      <formula>A14=1</formula>
    </cfRule>
    <cfRule type="expression" dxfId="88" priority="28" stopIfTrue="1">
      <formula>A14=2</formula>
    </cfRule>
  </conditionalFormatting>
  <conditionalFormatting sqref="H28:H33">
    <cfRule type="expression" dxfId="87" priority="13" stopIfTrue="1">
      <formula>A28=1</formula>
    </cfRule>
    <cfRule type="expression" dxfId="86" priority="14" stopIfTrue="1">
      <formula>A28=2</formula>
    </cfRule>
  </conditionalFormatting>
  <pageMargins left="0.39370078740157483" right="0.39370078740157483" top="0.39370078740157483" bottom="0.47244094488188981" header="0.39370078740157483" footer="0.27559055118110237"/>
  <pageSetup paperSize="9" scale="90" fitToHeight="5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M39"/>
  <sheetViews>
    <sheetView tabSelected="1" topLeftCell="B19" workbookViewId="0">
      <selection activeCell="D37" sqref="D37:E38"/>
    </sheetView>
  </sheetViews>
  <sheetFormatPr defaultRowHeight="13.2" x14ac:dyDescent="0.25"/>
  <cols>
    <col min="1" max="1" width="0" style="27" hidden="1" customWidth="1"/>
    <col min="2" max="3" width="12.44140625" style="41" customWidth="1"/>
    <col min="4" max="4" width="49.5546875" style="46" customWidth="1"/>
    <col min="5" max="5" width="40" style="46" customWidth="1"/>
    <col min="6" max="11" width="15.6640625" style="27" customWidth="1"/>
    <col min="12" max="257" width="9.109375" style="27"/>
    <col min="258" max="259" width="12.44140625" style="27" customWidth="1"/>
    <col min="260" max="260" width="49.5546875" style="27" customWidth="1"/>
    <col min="261" max="261" width="40" style="27" customWidth="1"/>
    <col min="262" max="267" width="15.6640625" style="27" customWidth="1"/>
    <col min="268" max="513" width="9.109375" style="27"/>
    <col min="514" max="515" width="12.44140625" style="27" customWidth="1"/>
    <col min="516" max="516" width="49.5546875" style="27" customWidth="1"/>
    <col min="517" max="517" width="40" style="27" customWidth="1"/>
    <col min="518" max="523" width="15.6640625" style="27" customWidth="1"/>
    <col min="524" max="769" width="9.109375" style="27"/>
    <col min="770" max="771" width="12.44140625" style="27" customWidth="1"/>
    <col min="772" max="772" width="49.5546875" style="27" customWidth="1"/>
    <col min="773" max="773" width="40" style="27" customWidth="1"/>
    <col min="774" max="779" width="15.6640625" style="27" customWidth="1"/>
    <col min="780" max="1025" width="9.109375" style="27"/>
    <col min="1026" max="1027" width="12.44140625" style="27" customWidth="1"/>
    <col min="1028" max="1028" width="49.5546875" style="27" customWidth="1"/>
    <col min="1029" max="1029" width="40" style="27" customWidth="1"/>
    <col min="1030" max="1035" width="15.6640625" style="27" customWidth="1"/>
    <col min="1036" max="1281" width="9.109375" style="27"/>
    <col min="1282" max="1283" width="12.44140625" style="27" customWidth="1"/>
    <col min="1284" max="1284" width="49.5546875" style="27" customWidth="1"/>
    <col min="1285" max="1285" width="40" style="27" customWidth="1"/>
    <col min="1286" max="1291" width="15.6640625" style="27" customWidth="1"/>
    <col min="1292" max="1537" width="9.109375" style="27"/>
    <col min="1538" max="1539" width="12.44140625" style="27" customWidth="1"/>
    <col min="1540" max="1540" width="49.5546875" style="27" customWidth="1"/>
    <col min="1541" max="1541" width="40" style="27" customWidth="1"/>
    <col min="1542" max="1547" width="15.6640625" style="27" customWidth="1"/>
    <col min="1548" max="1793" width="9.109375" style="27"/>
    <col min="1794" max="1795" width="12.44140625" style="27" customWidth="1"/>
    <col min="1796" max="1796" width="49.5546875" style="27" customWidth="1"/>
    <col min="1797" max="1797" width="40" style="27" customWidth="1"/>
    <col min="1798" max="1803" width="15.6640625" style="27" customWidth="1"/>
    <col min="1804" max="2049" width="9.109375" style="27"/>
    <col min="2050" max="2051" width="12.44140625" style="27" customWidth="1"/>
    <col min="2052" max="2052" width="49.5546875" style="27" customWidth="1"/>
    <col min="2053" max="2053" width="40" style="27" customWidth="1"/>
    <col min="2054" max="2059" width="15.6640625" style="27" customWidth="1"/>
    <col min="2060" max="2305" width="9.109375" style="27"/>
    <col min="2306" max="2307" width="12.44140625" style="27" customWidth="1"/>
    <col min="2308" max="2308" width="49.5546875" style="27" customWidth="1"/>
    <col min="2309" max="2309" width="40" style="27" customWidth="1"/>
    <col min="2310" max="2315" width="15.6640625" style="27" customWidth="1"/>
    <col min="2316" max="2561" width="9.109375" style="27"/>
    <col min="2562" max="2563" width="12.44140625" style="27" customWidth="1"/>
    <col min="2564" max="2564" width="49.5546875" style="27" customWidth="1"/>
    <col min="2565" max="2565" width="40" style="27" customWidth="1"/>
    <col min="2566" max="2571" width="15.6640625" style="27" customWidth="1"/>
    <col min="2572" max="2817" width="9.109375" style="27"/>
    <col min="2818" max="2819" width="12.44140625" style="27" customWidth="1"/>
    <col min="2820" max="2820" width="49.5546875" style="27" customWidth="1"/>
    <col min="2821" max="2821" width="40" style="27" customWidth="1"/>
    <col min="2822" max="2827" width="15.6640625" style="27" customWidth="1"/>
    <col min="2828" max="3073" width="9.109375" style="27"/>
    <col min="3074" max="3075" width="12.44140625" style="27" customWidth="1"/>
    <col min="3076" max="3076" width="49.5546875" style="27" customWidth="1"/>
    <col min="3077" max="3077" width="40" style="27" customWidth="1"/>
    <col min="3078" max="3083" width="15.6640625" style="27" customWidth="1"/>
    <col min="3084" max="3329" width="9.109375" style="27"/>
    <col min="3330" max="3331" width="12.44140625" style="27" customWidth="1"/>
    <col min="3332" max="3332" width="49.5546875" style="27" customWidth="1"/>
    <col min="3333" max="3333" width="40" style="27" customWidth="1"/>
    <col min="3334" max="3339" width="15.6640625" style="27" customWidth="1"/>
    <col min="3340" max="3585" width="9.109375" style="27"/>
    <col min="3586" max="3587" width="12.44140625" style="27" customWidth="1"/>
    <col min="3588" max="3588" width="49.5546875" style="27" customWidth="1"/>
    <col min="3589" max="3589" width="40" style="27" customWidth="1"/>
    <col min="3590" max="3595" width="15.6640625" style="27" customWidth="1"/>
    <col min="3596" max="3841" width="9.109375" style="27"/>
    <col min="3842" max="3843" width="12.44140625" style="27" customWidth="1"/>
    <col min="3844" max="3844" width="49.5546875" style="27" customWidth="1"/>
    <col min="3845" max="3845" width="40" style="27" customWidth="1"/>
    <col min="3846" max="3851" width="15.6640625" style="27" customWidth="1"/>
    <col min="3852" max="4097" width="9.109375" style="27"/>
    <col min="4098" max="4099" width="12.44140625" style="27" customWidth="1"/>
    <col min="4100" max="4100" width="49.5546875" style="27" customWidth="1"/>
    <col min="4101" max="4101" width="40" style="27" customWidth="1"/>
    <col min="4102" max="4107" width="15.6640625" style="27" customWidth="1"/>
    <col min="4108" max="4353" width="9.109375" style="27"/>
    <col min="4354" max="4355" width="12.44140625" style="27" customWidth="1"/>
    <col min="4356" max="4356" width="49.5546875" style="27" customWidth="1"/>
    <col min="4357" max="4357" width="40" style="27" customWidth="1"/>
    <col min="4358" max="4363" width="15.6640625" style="27" customWidth="1"/>
    <col min="4364" max="4609" width="9.109375" style="27"/>
    <col min="4610" max="4611" width="12.44140625" style="27" customWidth="1"/>
    <col min="4612" max="4612" width="49.5546875" style="27" customWidth="1"/>
    <col min="4613" max="4613" width="40" style="27" customWidth="1"/>
    <col min="4614" max="4619" width="15.6640625" style="27" customWidth="1"/>
    <col min="4620" max="4865" width="9.109375" style="27"/>
    <col min="4866" max="4867" width="12.44140625" style="27" customWidth="1"/>
    <col min="4868" max="4868" width="49.5546875" style="27" customWidth="1"/>
    <col min="4869" max="4869" width="40" style="27" customWidth="1"/>
    <col min="4870" max="4875" width="15.6640625" style="27" customWidth="1"/>
    <col min="4876" max="5121" width="9.109375" style="27"/>
    <col min="5122" max="5123" width="12.44140625" style="27" customWidth="1"/>
    <col min="5124" max="5124" width="49.5546875" style="27" customWidth="1"/>
    <col min="5125" max="5125" width="40" style="27" customWidth="1"/>
    <col min="5126" max="5131" width="15.6640625" style="27" customWidth="1"/>
    <col min="5132" max="5377" width="9.109375" style="27"/>
    <col min="5378" max="5379" width="12.44140625" style="27" customWidth="1"/>
    <col min="5380" max="5380" width="49.5546875" style="27" customWidth="1"/>
    <col min="5381" max="5381" width="40" style="27" customWidth="1"/>
    <col min="5382" max="5387" width="15.6640625" style="27" customWidth="1"/>
    <col min="5388" max="5633" width="9.109375" style="27"/>
    <col min="5634" max="5635" width="12.44140625" style="27" customWidth="1"/>
    <col min="5636" max="5636" width="49.5546875" style="27" customWidth="1"/>
    <col min="5637" max="5637" width="40" style="27" customWidth="1"/>
    <col min="5638" max="5643" width="15.6640625" style="27" customWidth="1"/>
    <col min="5644" max="5889" width="9.109375" style="27"/>
    <col min="5890" max="5891" width="12.44140625" style="27" customWidth="1"/>
    <col min="5892" max="5892" width="49.5546875" style="27" customWidth="1"/>
    <col min="5893" max="5893" width="40" style="27" customWidth="1"/>
    <col min="5894" max="5899" width="15.6640625" style="27" customWidth="1"/>
    <col min="5900" max="6145" width="9.109375" style="27"/>
    <col min="6146" max="6147" width="12.44140625" style="27" customWidth="1"/>
    <col min="6148" max="6148" width="49.5546875" style="27" customWidth="1"/>
    <col min="6149" max="6149" width="40" style="27" customWidth="1"/>
    <col min="6150" max="6155" width="15.6640625" style="27" customWidth="1"/>
    <col min="6156" max="6401" width="9.109375" style="27"/>
    <col min="6402" max="6403" width="12.44140625" style="27" customWidth="1"/>
    <col min="6404" max="6404" width="49.5546875" style="27" customWidth="1"/>
    <col min="6405" max="6405" width="40" style="27" customWidth="1"/>
    <col min="6406" max="6411" width="15.6640625" style="27" customWidth="1"/>
    <col min="6412" max="6657" width="9.109375" style="27"/>
    <col min="6658" max="6659" width="12.44140625" style="27" customWidth="1"/>
    <col min="6660" max="6660" width="49.5546875" style="27" customWidth="1"/>
    <col min="6661" max="6661" width="40" style="27" customWidth="1"/>
    <col min="6662" max="6667" width="15.6640625" style="27" customWidth="1"/>
    <col min="6668" max="6913" width="9.109375" style="27"/>
    <col min="6914" max="6915" width="12.44140625" style="27" customWidth="1"/>
    <col min="6916" max="6916" width="49.5546875" style="27" customWidth="1"/>
    <col min="6917" max="6917" width="40" style="27" customWidth="1"/>
    <col min="6918" max="6923" width="15.6640625" style="27" customWidth="1"/>
    <col min="6924" max="7169" width="9.109375" style="27"/>
    <col min="7170" max="7171" width="12.44140625" style="27" customWidth="1"/>
    <col min="7172" max="7172" width="49.5546875" style="27" customWidth="1"/>
    <col min="7173" max="7173" width="40" style="27" customWidth="1"/>
    <col min="7174" max="7179" width="15.6640625" style="27" customWidth="1"/>
    <col min="7180" max="7425" width="9.109375" style="27"/>
    <col min="7426" max="7427" width="12.44140625" style="27" customWidth="1"/>
    <col min="7428" max="7428" width="49.5546875" style="27" customWidth="1"/>
    <col min="7429" max="7429" width="40" style="27" customWidth="1"/>
    <col min="7430" max="7435" width="15.6640625" style="27" customWidth="1"/>
    <col min="7436" max="7681" width="9.109375" style="27"/>
    <col min="7682" max="7683" width="12.44140625" style="27" customWidth="1"/>
    <col min="7684" max="7684" width="49.5546875" style="27" customWidth="1"/>
    <col min="7685" max="7685" width="40" style="27" customWidth="1"/>
    <col min="7686" max="7691" width="15.6640625" style="27" customWidth="1"/>
    <col min="7692" max="7937" width="9.109375" style="27"/>
    <col min="7938" max="7939" width="12.44140625" style="27" customWidth="1"/>
    <col min="7940" max="7940" width="49.5546875" style="27" customWidth="1"/>
    <col min="7941" max="7941" width="40" style="27" customWidth="1"/>
    <col min="7942" max="7947" width="15.6640625" style="27" customWidth="1"/>
    <col min="7948" max="8193" width="9.109375" style="27"/>
    <col min="8194" max="8195" width="12.44140625" style="27" customWidth="1"/>
    <col min="8196" max="8196" width="49.5546875" style="27" customWidth="1"/>
    <col min="8197" max="8197" width="40" style="27" customWidth="1"/>
    <col min="8198" max="8203" width="15.6640625" style="27" customWidth="1"/>
    <col min="8204" max="8449" width="9.109375" style="27"/>
    <col min="8450" max="8451" width="12.44140625" style="27" customWidth="1"/>
    <col min="8452" max="8452" width="49.5546875" style="27" customWidth="1"/>
    <col min="8453" max="8453" width="40" style="27" customWidth="1"/>
    <col min="8454" max="8459" width="15.6640625" style="27" customWidth="1"/>
    <col min="8460" max="8705" width="9.109375" style="27"/>
    <col min="8706" max="8707" width="12.44140625" style="27" customWidth="1"/>
    <col min="8708" max="8708" width="49.5546875" style="27" customWidth="1"/>
    <col min="8709" max="8709" width="40" style="27" customWidth="1"/>
    <col min="8710" max="8715" width="15.6640625" style="27" customWidth="1"/>
    <col min="8716" max="8961" width="9.109375" style="27"/>
    <col min="8962" max="8963" width="12.44140625" style="27" customWidth="1"/>
    <col min="8964" max="8964" width="49.5546875" style="27" customWidth="1"/>
    <col min="8965" max="8965" width="40" style="27" customWidth="1"/>
    <col min="8966" max="8971" width="15.6640625" style="27" customWidth="1"/>
    <col min="8972" max="9217" width="9.109375" style="27"/>
    <col min="9218" max="9219" width="12.44140625" style="27" customWidth="1"/>
    <col min="9220" max="9220" width="49.5546875" style="27" customWidth="1"/>
    <col min="9221" max="9221" width="40" style="27" customWidth="1"/>
    <col min="9222" max="9227" width="15.6640625" style="27" customWidth="1"/>
    <col min="9228" max="9473" width="9.109375" style="27"/>
    <col min="9474" max="9475" width="12.44140625" style="27" customWidth="1"/>
    <col min="9476" max="9476" width="49.5546875" style="27" customWidth="1"/>
    <col min="9477" max="9477" width="40" style="27" customWidth="1"/>
    <col min="9478" max="9483" width="15.6640625" style="27" customWidth="1"/>
    <col min="9484" max="9729" width="9.109375" style="27"/>
    <col min="9730" max="9731" width="12.44140625" style="27" customWidth="1"/>
    <col min="9732" max="9732" width="49.5546875" style="27" customWidth="1"/>
    <col min="9733" max="9733" width="40" style="27" customWidth="1"/>
    <col min="9734" max="9739" width="15.6640625" style="27" customWidth="1"/>
    <col min="9740" max="9985" width="9.109375" style="27"/>
    <col min="9986" max="9987" width="12.44140625" style="27" customWidth="1"/>
    <col min="9988" max="9988" width="49.5546875" style="27" customWidth="1"/>
    <col min="9989" max="9989" width="40" style="27" customWidth="1"/>
    <col min="9990" max="9995" width="15.6640625" style="27" customWidth="1"/>
    <col min="9996" max="10241" width="9.109375" style="27"/>
    <col min="10242" max="10243" width="12.44140625" style="27" customWidth="1"/>
    <col min="10244" max="10244" width="49.5546875" style="27" customWidth="1"/>
    <col min="10245" max="10245" width="40" style="27" customWidth="1"/>
    <col min="10246" max="10251" width="15.6640625" style="27" customWidth="1"/>
    <col min="10252" max="10497" width="9.109375" style="27"/>
    <col min="10498" max="10499" width="12.44140625" style="27" customWidth="1"/>
    <col min="10500" max="10500" width="49.5546875" style="27" customWidth="1"/>
    <col min="10501" max="10501" width="40" style="27" customWidth="1"/>
    <col min="10502" max="10507" width="15.6640625" style="27" customWidth="1"/>
    <col min="10508" max="10753" width="9.109375" style="27"/>
    <col min="10754" max="10755" width="12.44140625" style="27" customWidth="1"/>
    <col min="10756" max="10756" width="49.5546875" style="27" customWidth="1"/>
    <col min="10757" max="10757" width="40" style="27" customWidth="1"/>
    <col min="10758" max="10763" width="15.6640625" style="27" customWidth="1"/>
    <col min="10764" max="11009" width="9.109375" style="27"/>
    <col min="11010" max="11011" width="12.44140625" style="27" customWidth="1"/>
    <col min="11012" max="11012" width="49.5546875" style="27" customWidth="1"/>
    <col min="11013" max="11013" width="40" style="27" customWidth="1"/>
    <col min="11014" max="11019" width="15.6640625" style="27" customWidth="1"/>
    <col min="11020" max="11265" width="9.109375" style="27"/>
    <col min="11266" max="11267" width="12.44140625" style="27" customWidth="1"/>
    <col min="11268" max="11268" width="49.5546875" style="27" customWidth="1"/>
    <col min="11269" max="11269" width="40" style="27" customWidth="1"/>
    <col min="11270" max="11275" width="15.6640625" style="27" customWidth="1"/>
    <col min="11276" max="11521" width="9.109375" style="27"/>
    <col min="11522" max="11523" width="12.44140625" style="27" customWidth="1"/>
    <col min="11524" max="11524" width="49.5546875" style="27" customWidth="1"/>
    <col min="11525" max="11525" width="40" style="27" customWidth="1"/>
    <col min="11526" max="11531" width="15.6640625" style="27" customWidth="1"/>
    <col min="11532" max="11777" width="9.109375" style="27"/>
    <col min="11778" max="11779" width="12.44140625" style="27" customWidth="1"/>
    <col min="11780" max="11780" width="49.5546875" style="27" customWidth="1"/>
    <col min="11781" max="11781" width="40" style="27" customWidth="1"/>
    <col min="11782" max="11787" width="15.6640625" style="27" customWidth="1"/>
    <col min="11788" max="12033" width="9.109375" style="27"/>
    <col min="12034" max="12035" width="12.44140625" style="27" customWidth="1"/>
    <col min="12036" max="12036" width="49.5546875" style="27" customWidth="1"/>
    <col min="12037" max="12037" width="40" style="27" customWidth="1"/>
    <col min="12038" max="12043" width="15.6640625" style="27" customWidth="1"/>
    <col min="12044" max="12289" width="9.109375" style="27"/>
    <col min="12290" max="12291" width="12.44140625" style="27" customWidth="1"/>
    <col min="12292" max="12292" width="49.5546875" style="27" customWidth="1"/>
    <col min="12293" max="12293" width="40" style="27" customWidth="1"/>
    <col min="12294" max="12299" width="15.6640625" style="27" customWidth="1"/>
    <col min="12300" max="12545" width="9.109375" style="27"/>
    <col min="12546" max="12547" width="12.44140625" style="27" customWidth="1"/>
    <col min="12548" max="12548" width="49.5546875" style="27" customWidth="1"/>
    <col min="12549" max="12549" width="40" style="27" customWidth="1"/>
    <col min="12550" max="12555" width="15.6640625" style="27" customWidth="1"/>
    <col min="12556" max="12801" width="9.109375" style="27"/>
    <col min="12802" max="12803" width="12.44140625" style="27" customWidth="1"/>
    <col min="12804" max="12804" width="49.5546875" style="27" customWidth="1"/>
    <col min="12805" max="12805" width="40" style="27" customWidth="1"/>
    <col min="12806" max="12811" width="15.6640625" style="27" customWidth="1"/>
    <col min="12812" max="13057" width="9.109375" style="27"/>
    <col min="13058" max="13059" width="12.44140625" style="27" customWidth="1"/>
    <col min="13060" max="13060" width="49.5546875" style="27" customWidth="1"/>
    <col min="13061" max="13061" width="40" style="27" customWidth="1"/>
    <col min="13062" max="13067" width="15.6640625" style="27" customWidth="1"/>
    <col min="13068" max="13313" width="9.109375" style="27"/>
    <col min="13314" max="13315" width="12.44140625" style="27" customWidth="1"/>
    <col min="13316" max="13316" width="49.5546875" style="27" customWidth="1"/>
    <col min="13317" max="13317" width="40" style="27" customWidth="1"/>
    <col min="13318" max="13323" width="15.6640625" style="27" customWidth="1"/>
    <col min="13324" max="13569" width="9.109375" style="27"/>
    <col min="13570" max="13571" width="12.44140625" style="27" customWidth="1"/>
    <col min="13572" max="13572" width="49.5546875" style="27" customWidth="1"/>
    <col min="13573" max="13573" width="40" style="27" customWidth="1"/>
    <col min="13574" max="13579" width="15.6640625" style="27" customWidth="1"/>
    <col min="13580" max="13825" width="9.109375" style="27"/>
    <col min="13826" max="13827" width="12.44140625" style="27" customWidth="1"/>
    <col min="13828" max="13828" width="49.5546875" style="27" customWidth="1"/>
    <col min="13829" max="13829" width="40" style="27" customWidth="1"/>
    <col min="13830" max="13835" width="15.6640625" style="27" customWidth="1"/>
    <col min="13836" max="14081" width="9.109375" style="27"/>
    <col min="14082" max="14083" width="12.44140625" style="27" customWidth="1"/>
    <col min="14084" max="14084" width="49.5546875" style="27" customWidth="1"/>
    <col min="14085" max="14085" width="40" style="27" customWidth="1"/>
    <col min="14086" max="14091" width="15.6640625" style="27" customWidth="1"/>
    <col min="14092" max="14337" width="9.109375" style="27"/>
    <col min="14338" max="14339" width="12.44140625" style="27" customWidth="1"/>
    <col min="14340" max="14340" width="49.5546875" style="27" customWidth="1"/>
    <col min="14341" max="14341" width="40" style="27" customWidth="1"/>
    <col min="14342" max="14347" width="15.6640625" style="27" customWidth="1"/>
    <col min="14348" max="14593" width="9.109375" style="27"/>
    <col min="14594" max="14595" width="12.44140625" style="27" customWidth="1"/>
    <col min="14596" max="14596" width="49.5546875" style="27" customWidth="1"/>
    <col min="14597" max="14597" width="40" style="27" customWidth="1"/>
    <col min="14598" max="14603" width="15.6640625" style="27" customWidth="1"/>
    <col min="14604" max="14849" width="9.109375" style="27"/>
    <col min="14850" max="14851" width="12.44140625" style="27" customWidth="1"/>
    <col min="14852" max="14852" width="49.5546875" style="27" customWidth="1"/>
    <col min="14853" max="14853" width="40" style="27" customWidth="1"/>
    <col min="14854" max="14859" width="15.6640625" style="27" customWidth="1"/>
    <col min="14860" max="15105" width="9.109375" style="27"/>
    <col min="15106" max="15107" width="12.44140625" style="27" customWidth="1"/>
    <col min="15108" max="15108" width="49.5546875" style="27" customWidth="1"/>
    <col min="15109" max="15109" width="40" style="27" customWidth="1"/>
    <col min="15110" max="15115" width="15.6640625" style="27" customWidth="1"/>
    <col min="15116" max="15361" width="9.109375" style="27"/>
    <col min="15362" max="15363" width="12.44140625" style="27" customWidth="1"/>
    <col min="15364" max="15364" width="49.5546875" style="27" customWidth="1"/>
    <col min="15365" max="15365" width="40" style="27" customWidth="1"/>
    <col min="15366" max="15371" width="15.6640625" style="27" customWidth="1"/>
    <col min="15372" max="15617" width="9.109375" style="27"/>
    <col min="15618" max="15619" width="12.44140625" style="27" customWidth="1"/>
    <col min="15620" max="15620" width="49.5546875" style="27" customWidth="1"/>
    <col min="15621" max="15621" width="40" style="27" customWidth="1"/>
    <col min="15622" max="15627" width="15.6640625" style="27" customWidth="1"/>
    <col min="15628" max="15873" width="9.109375" style="27"/>
    <col min="15874" max="15875" width="12.44140625" style="27" customWidth="1"/>
    <col min="15876" max="15876" width="49.5546875" style="27" customWidth="1"/>
    <col min="15877" max="15877" width="40" style="27" customWidth="1"/>
    <col min="15878" max="15883" width="15.6640625" style="27" customWidth="1"/>
    <col min="15884" max="16129" width="9.109375" style="27"/>
    <col min="16130" max="16131" width="12.44140625" style="27" customWidth="1"/>
    <col min="16132" max="16132" width="49.5546875" style="27" customWidth="1"/>
    <col min="16133" max="16133" width="40" style="27" customWidth="1"/>
    <col min="16134" max="16139" width="15.6640625" style="27" customWidth="1"/>
    <col min="16140" max="16384" width="9.109375" style="27"/>
  </cols>
  <sheetData>
    <row r="1" spans="1:13" x14ac:dyDescent="0.25">
      <c r="B1" s="28"/>
      <c r="C1" s="28"/>
      <c r="D1" s="29"/>
      <c r="E1" s="29"/>
      <c r="F1" s="30"/>
      <c r="G1" s="28"/>
      <c r="H1" s="28"/>
      <c r="I1" s="90" t="s">
        <v>209</v>
      </c>
      <c r="J1" s="90"/>
      <c r="K1" s="90"/>
    </row>
    <row r="2" spans="1:13" ht="12.75" customHeight="1" x14ac:dyDescent="0.25">
      <c r="B2" s="28"/>
      <c r="C2" s="28"/>
      <c r="D2" s="29"/>
      <c r="E2" s="29"/>
      <c r="F2" s="30"/>
      <c r="G2" s="28"/>
      <c r="H2" s="28"/>
      <c r="I2" s="91" t="s">
        <v>268</v>
      </c>
      <c r="J2" s="91"/>
      <c r="K2" s="91"/>
    </row>
    <row r="3" spans="1:13" ht="12.75" customHeight="1" x14ac:dyDescent="0.25">
      <c r="B3" s="28"/>
      <c r="C3" s="28"/>
      <c r="D3" s="29"/>
      <c r="E3" s="29"/>
      <c r="F3" s="30"/>
      <c r="G3" s="28"/>
      <c r="H3" s="28"/>
      <c r="I3" s="91" t="s">
        <v>269</v>
      </c>
      <c r="J3" s="91"/>
      <c r="K3" s="91"/>
    </row>
    <row r="4" spans="1:13" ht="12.75" customHeight="1" x14ac:dyDescent="0.25">
      <c r="B4" s="28"/>
      <c r="C4" s="28"/>
      <c r="D4" s="29"/>
      <c r="E4" s="29"/>
      <c r="F4" s="30"/>
      <c r="G4" s="28"/>
      <c r="H4" s="28"/>
      <c r="I4" s="91" t="s">
        <v>270</v>
      </c>
      <c r="J4" s="91"/>
      <c r="K4" s="91"/>
    </row>
    <row r="5" spans="1:13" x14ac:dyDescent="0.25">
      <c r="B5" s="31"/>
      <c r="C5" s="28"/>
      <c r="D5" s="29"/>
      <c r="E5" s="29"/>
      <c r="F5" s="30"/>
      <c r="G5" s="28"/>
      <c r="H5" s="28"/>
      <c r="I5" s="28"/>
      <c r="J5" s="28"/>
      <c r="K5" s="28"/>
    </row>
    <row r="6" spans="1:13" ht="36" customHeight="1" x14ac:dyDescent="0.25">
      <c r="B6" s="89" t="s">
        <v>210</v>
      </c>
      <c r="C6" s="92"/>
      <c r="D6" s="92"/>
      <c r="E6" s="92"/>
      <c r="F6" s="92"/>
      <c r="G6" s="92"/>
      <c r="H6" s="92"/>
      <c r="I6" s="92"/>
      <c r="J6" s="92"/>
      <c r="K6" s="92"/>
    </row>
    <row r="7" spans="1:13" ht="15.6" x14ac:dyDescent="0.25">
      <c r="B7" s="89" t="s">
        <v>211</v>
      </c>
      <c r="C7" s="89"/>
      <c r="D7" s="89"/>
      <c r="E7" s="89"/>
      <c r="F7" s="89"/>
      <c r="G7" s="89"/>
      <c r="H7" s="89"/>
      <c r="I7" s="89"/>
      <c r="J7" s="89"/>
      <c r="K7" s="89"/>
    </row>
    <row r="8" spans="1:13" x14ac:dyDescent="0.25">
      <c r="B8" s="13" t="s">
        <v>8</v>
      </c>
      <c r="C8" s="28"/>
      <c r="D8" s="29"/>
      <c r="E8" s="29"/>
      <c r="F8" s="30"/>
      <c r="G8" s="28"/>
      <c r="H8" s="28"/>
      <c r="I8" s="28"/>
      <c r="J8" s="28"/>
      <c r="K8" s="28"/>
    </row>
    <row r="9" spans="1:13" x14ac:dyDescent="0.25">
      <c r="B9" s="31" t="s">
        <v>1</v>
      </c>
      <c r="C9" s="28"/>
      <c r="D9" s="29"/>
      <c r="E9" s="29"/>
      <c r="F9" s="30"/>
      <c r="G9" s="28"/>
      <c r="H9" s="28"/>
      <c r="I9" s="28"/>
      <c r="J9" s="28"/>
      <c r="K9" s="28"/>
    </row>
    <row r="10" spans="1:13" x14ac:dyDescent="0.25">
      <c r="B10" s="47"/>
      <c r="C10" s="47"/>
      <c r="D10" s="48"/>
      <c r="E10" s="48"/>
      <c r="F10" s="49"/>
      <c r="G10" s="47"/>
      <c r="H10" s="47"/>
      <c r="I10" s="47"/>
      <c r="J10" s="47"/>
      <c r="K10" s="50" t="s">
        <v>212</v>
      </c>
      <c r="L10" s="51"/>
      <c r="M10" s="51"/>
    </row>
    <row r="11" spans="1:13" ht="27" customHeight="1" x14ac:dyDescent="0.25">
      <c r="B11" s="96" t="s">
        <v>3</v>
      </c>
      <c r="C11" s="96" t="s">
        <v>155</v>
      </c>
      <c r="D11" s="96" t="s">
        <v>213</v>
      </c>
      <c r="E11" s="96" t="s">
        <v>214</v>
      </c>
      <c r="F11" s="96" t="s">
        <v>215</v>
      </c>
      <c r="G11" s="99" t="s">
        <v>216</v>
      </c>
      <c r="H11" s="99"/>
      <c r="I11" s="99"/>
      <c r="J11" s="99"/>
      <c r="K11" s="99"/>
      <c r="L11" s="51"/>
      <c r="M11" s="51"/>
    </row>
    <row r="12" spans="1:13" s="46" customFormat="1" ht="20.25" customHeight="1" x14ac:dyDescent="0.25">
      <c r="B12" s="97"/>
      <c r="C12" s="97"/>
      <c r="D12" s="97"/>
      <c r="E12" s="97"/>
      <c r="F12" s="97"/>
      <c r="G12" s="52" t="s">
        <v>26</v>
      </c>
      <c r="H12" s="52" t="s">
        <v>27</v>
      </c>
      <c r="I12" s="52" t="s">
        <v>28</v>
      </c>
      <c r="J12" s="52" t="s">
        <v>29</v>
      </c>
      <c r="K12" s="52" t="s">
        <v>30</v>
      </c>
    </row>
    <row r="13" spans="1:13" ht="18.75" customHeight="1" x14ac:dyDescent="0.25">
      <c r="B13" s="98"/>
      <c r="C13" s="98"/>
      <c r="D13" s="98"/>
      <c r="E13" s="98"/>
      <c r="F13" s="98"/>
      <c r="G13" s="53" t="s">
        <v>5</v>
      </c>
      <c r="H13" s="53" t="s">
        <v>6</v>
      </c>
      <c r="I13" s="53" t="s">
        <v>7</v>
      </c>
      <c r="J13" s="53" t="s">
        <v>7</v>
      </c>
      <c r="K13" s="53" t="s">
        <v>7</v>
      </c>
    </row>
    <row r="14" spans="1:13" x14ac:dyDescent="0.25">
      <c r="B14" s="54">
        <v>1</v>
      </c>
      <c r="C14" s="54">
        <v>2</v>
      </c>
      <c r="D14" s="54">
        <v>3</v>
      </c>
      <c r="E14" s="54">
        <v>4</v>
      </c>
      <c r="F14" s="54">
        <v>5</v>
      </c>
      <c r="G14" s="54">
        <v>6</v>
      </c>
      <c r="H14" s="54">
        <v>7</v>
      </c>
      <c r="I14" s="54">
        <v>8</v>
      </c>
      <c r="J14" s="54">
        <v>9</v>
      </c>
      <c r="K14" s="54">
        <v>10</v>
      </c>
    </row>
    <row r="15" spans="1:13" x14ac:dyDescent="0.25">
      <c r="A15" s="38">
        <v>2</v>
      </c>
      <c r="B15" s="43" t="s">
        <v>137</v>
      </c>
      <c r="C15" s="43" t="s">
        <v>157</v>
      </c>
      <c r="D15" s="55" t="s">
        <v>217</v>
      </c>
      <c r="E15" s="55"/>
      <c r="F15" s="45">
        <v>2020106</v>
      </c>
      <c r="G15" s="45">
        <v>0</v>
      </c>
      <c r="H15" s="45">
        <v>2020106</v>
      </c>
      <c r="I15" s="45">
        <v>0</v>
      </c>
      <c r="J15" s="45">
        <v>0</v>
      </c>
      <c r="K15" s="45">
        <v>0</v>
      </c>
      <c r="L15" s="37"/>
    </row>
    <row r="16" spans="1:13" ht="52.8" x14ac:dyDescent="0.25">
      <c r="A16" s="38">
        <v>0</v>
      </c>
      <c r="B16" s="43" t="s">
        <v>145</v>
      </c>
      <c r="C16" s="43" t="s">
        <v>157</v>
      </c>
      <c r="D16" s="55" t="s">
        <v>218</v>
      </c>
      <c r="E16" s="55" t="s">
        <v>219</v>
      </c>
      <c r="F16" s="45">
        <v>2020106</v>
      </c>
      <c r="G16" s="45">
        <v>0</v>
      </c>
      <c r="H16" s="45">
        <v>2020106</v>
      </c>
      <c r="I16" s="45">
        <v>0</v>
      </c>
      <c r="J16" s="45">
        <v>0</v>
      </c>
      <c r="K16" s="45">
        <v>0</v>
      </c>
      <c r="L16" s="37"/>
    </row>
    <row r="17" spans="1:12" x14ac:dyDescent="0.25">
      <c r="A17" s="38">
        <v>2</v>
      </c>
      <c r="B17" s="43" t="s">
        <v>140</v>
      </c>
      <c r="C17" s="43" t="s">
        <v>167</v>
      </c>
      <c r="D17" s="55" t="s">
        <v>217</v>
      </c>
      <c r="E17" s="55"/>
      <c r="F17" s="45">
        <v>16559262</v>
      </c>
      <c r="G17" s="45">
        <v>0</v>
      </c>
      <c r="H17" s="45">
        <v>4765512</v>
      </c>
      <c r="I17" s="45">
        <v>2827000</v>
      </c>
      <c r="J17" s="45">
        <v>8966750</v>
      </c>
      <c r="K17" s="45">
        <v>0</v>
      </c>
      <c r="L17" s="37"/>
    </row>
    <row r="18" spans="1:12" ht="52.8" x14ac:dyDescent="0.25">
      <c r="A18" s="38">
        <v>0</v>
      </c>
      <c r="B18" s="43" t="s">
        <v>149</v>
      </c>
      <c r="C18" s="43" t="s">
        <v>167</v>
      </c>
      <c r="D18" s="55" t="s">
        <v>218</v>
      </c>
      <c r="E18" s="55" t="s">
        <v>220</v>
      </c>
      <c r="F18" s="45">
        <v>4765512</v>
      </c>
      <c r="G18" s="45">
        <v>0</v>
      </c>
      <c r="H18" s="45">
        <v>4765512</v>
      </c>
      <c r="I18" s="45">
        <v>0</v>
      </c>
      <c r="J18" s="45">
        <v>0</v>
      </c>
      <c r="K18" s="45">
        <v>0</v>
      </c>
      <c r="L18" s="37"/>
    </row>
    <row r="19" spans="1:12" ht="52.8" x14ac:dyDescent="0.25">
      <c r="A19" s="38">
        <v>0</v>
      </c>
      <c r="B19" s="43" t="s">
        <v>221</v>
      </c>
      <c r="C19" s="43" t="s">
        <v>167</v>
      </c>
      <c r="D19" s="55" t="s">
        <v>222</v>
      </c>
      <c r="E19" s="55" t="s">
        <v>219</v>
      </c>
      <c r="F19" s="45">
        <v>11793750</v>
      </c>
      <c r="G19" s="45">
        <v>0</v>
      </c>
      <c r="H19" s="45">
        <v>0</v>
      </c>
      <c r="I19" s="45">
        <v>2827000</v>
      </c>
      <c r="J19" s="45">
        <v>8966750</v>
      </c>
      <c r="K19" s="45">
        <v>0</v>
      </c>
      <c r="L19" s="37"/>
    </row>
    <row r="20" spans="1:12" x14ac:dyDescent="0.25">
      <c r="A20" s="38">
        <v>2</v>
      </c>
      <c r="B20" s="43" t="s">
        <v>223</v>
      </c>
      <c r="C20" s="43" t="s">
        <v>169</v>
      </c>
      <c r="D20" s="55" t="s">
        <v>217</v>
      </c>
      <c r="E20" s="55"/>
      <c r="F20" s="45">
        <v>23079971</v>
      </c>
      <c r="G20" s="45">
        <v>0</v>
      </c>
      <c r="H20" s="45">
        <v>23079971</v>
      </c>
      <c r="I20" s="45">
        <v>0</v>
      </c>
      <c r="J20" s="45">
        <v>0</v>
      </c>
      <c r="K20" s="45">
        <v>0</v>
      </c>
      <c r="L20" s="37"/>
    </row>
    <row r="21" spans="1:12" ht="52.8" x14ac:dyDescent="0.25">
      <c r="A21" s="38">
        <v>0</v>
      </c>
      <c r="B21" s="43" t="s">
        <v>224</v>
      </c>
      <c r="C21" s="43" t="s">
        <v>169</v>
      </c>
      <c r="D21" s="55" t="s">
        <v>218</v>
      </c>
      <c r="E21" s="55" t="s">
        <v>220</v>
      </c>
      <c r="F21" s="45">
        <v>23079971</v>
      </c>
      <c r="G21" s="45">
        <v>0</v>
      </c>
      <c r="H21" s="45">
        <v>23079971</v>
      </c>
      <c r="I21" s="45">
        <v>0</v>
      </c>
      <c r="J21" s="45">
        <v>0</v>
      </c>
      <c r="K21" s="45">
        <v>0</v>
      </c>
      <c r="L21" s="37"/>
    </row>
    <row r="22" spans="1:12" x14ac:dyDescent="0.25">
      <c r="A22" s="38">
        <v>2</v>
      </c>
      <c r="B22" s="43" t="s">
        <v>225</v>
      </c>
      <c r="C22" s="43" t="s">
        <v>169</v>
      </c>
      <c r="D22" s="55" t="s">
        <v>226</v>
      </c>
      <c r="E22" s="55"/>
      <c r="F22" s="45">
        <v>791134</v>
      </c>
      <c r="G22" s="45">
        <v>0</v>
      </c>
      <c r="H22" s="45">
        <v>91134</v>
      </c>
      <c r="I22" s="45">
        <v>700000</v>
      </c>
      <c r="J22" s="45">
        <v>0</v>
      </c>
      <c r="K22" s="45">
        <v>0</v>
      </c>
      <c r="L22" s="37"/>
    </row>
    <row r="23" spans="1:12" ht="52.8" x14ac:dyDescent="0.25">
      <c r="A23" s="38">
        <v>0</v>
      </c>
      <c r="B23" s="43" t="s">
        <v>227</v>
      </c>
      <c r="C23" s="43" t="s">
        <v>169</v>
      </c>
      <c r="D23" s="55" t="s">
        <v>228</v>
      </c>
      <c r="E23" s="55" t="s">
        <v>219</v>
      </c>
      <c r="F23" s="45">
        <v>91134</v>
      </c>
      <c r="G23" s="45">
        <v>0</v>
      </c>
      <c r="H23" s="45">
        <v>91134</v>
      </c>
      <c r="I23" s="45">
        <v>0</v>
      </c>
      <c r="J23" s="45">
        <v>0</v>
      </c>
      <c r="K23" s="45">
        <v>0</v>
      </c>
      <c r="L23" s="37"/>
    </row>
    <row r="24" spans="1:12" ht="52.8" x14ac:dyDescent="0.25">
      <c r="A24" s="38">
        <v>0</v>
      </c>
      <c r="B24" s="43" t="s">
        <v>229</v>
      </c>
      <c r="C24" s="43" t="s">
        <v>169</v>
      </c>
      <c r="D24" s="55" t="s">
        <v>230</v>
      </c>
      <c r="E24" s="55" t="s">
        <v>219</v>
      </c>
      <c r="F24" s="45">
        <v>700000</v>
      </c>
      <c r="G24" s="45">
        <v>0</v>
      </c>
      <c r="H24" s="45">
        <v>0</v>
      </c>
      <c r="I24" s="45">
        <v>700000</v>
      </c>
      <c r="J24" s="45">
        <v>0</v>
      </c>
      <c r="K24" s="45">
        <v>0</v>
      </c>
      <c r="L24" s="37"/>
    </row>
    <row r="25" spans="1:12" x14ac:dyDescent="0.25">
      <c r="A25" s="38">
        <v>2</v>
      </c>
      <c r="B25" s="43" t="s">
        <v>231</v>
      </c>
      <c r="C25" s="43" t="s">
        <v>169</v>
      </c>
      <c r="D25" s="55" t="s">
        <v>232</v>
      </c>
      <c r="E25" s="55"/>
      <c r="F25" s="45">
        <v>140800</v>
      </c>
      <c r="G25" s="45">
        <v>0</v>
      </c>
      <c r="H25" s="45">
        <v>0</v>
      </c>
      <c r="I25" s="45">
        <v>140800</v>
      </c>
      <c r="J25" s="45">
        <v>0</v>
      </c>
      <c r="K25" s="45">
        <v>0</v>
      </c>
      <c r="L25" s="37"/>
    </row>
    <row r="26" spans="1:12" ht="52.8" x14ac:dyDescent="0.25">
      <c r="A26" s="38">
        <v>0</v>
      </c>
      <c r="B26" s="43" t="s">
        <v>233</v>
      </c>
      <c r="C26" s="43" t="s">
        <v>169</v>
      </c>
      <c r="D26" s="55" t="s">
        <v>234</v>
      </c>
      <c r="E26" s="55" t="s">
        <v>220</v>
      </c>
      <c r="F26" s="45">
        <v>140800</v>
      </c>
      <c r="G26" s="45">
        <v>0</v>
      </c>
      <c r="H26" s="45">
        <v>0</v>
      </c>
      <c r="I26" s="45">
        <v>140800</v>
      </c>
      <c r="J26" s="45">
        <v>0</v>
      </c>
      <c r="K26" s="45">
        <v>0</v>
      </c>
      <c r="L26" s="37"/>
    </row>
    <row r="27" spans="1:12" x14ac:dyDescent="0.25">
      <c r="A27" s="38">
        <v>2</v>
      </c>
      <c r="B27" s="43" t="s">
        <v>235</v>
      </c>
      <c r="C27" s="43" t="s">
        <v>169</v>
      </c>
      <c r="D27" s="55" t="s">
        <v>236</v>
      </c>
      <c r="E27" s="55"/>
      <c r="F27" s="45">
        <v>2850000</v>
      </c>
      <c r="G27" s="45">
        <v>0</v>
      </c>
      <c r="H27" s="45">
        <v>0</v>
      </c>
      <c r="I27" s="45">
        <v>2850000</v>
      </c>
      <c r="J27" s="45">
        <v>0</v>
      </c>
      <c r="K27" s="45">
        <v>0</v>
      </c>
      <c r="L27" s="37"/>
    </row>
    <row r="28" spans="1:12" ht="52.8" x14ac:dyDescent="0.25">
      <c r="A28" s="38">
        <v>0</v>
      </c>
      <c r="B28" s="43" t="s">
        <v>237</v>
      </c>
      <c r="C28" s="43" t="s">
        <v>169</v>
      </c>
      <c r="D28" s="55" t="s">
        <v>238</v>
      </c>
      <c r="E28" s="55" t="s">
        <v>220</v>
      </c>
      <c r="F28" s="45">
        <v>2850000</v>
      </c>
      <c r="G28" s="45">
        <v>0</v>
      </c>
      <c r="H28" s="45">
        <v>0</v>
      </c>
      <c r="I28" s="45">
        <v>2850000</v>
      </c>
      <c r="J28" s="45">
        <v>0</v>
      </c>
      <c r="K28" s="45">
        <v>0</v>
      </c>
      <c r="L28" s="37"/>
    </row>
    <row r="29" spans="1:12" x14ac:dyDescent="0.25">
      <c r="A29" s="38">
        <v>2</v>
      </c>
      <c r="B29" s="43" t="s">
        <v>239</v>
      </c>
      <c r="C29" s="43" t="s">
        <v>169</v>
      </c>
      <c r="D29" s="55" t="s">
        <v>240</v>
      </c>
      <c r="E29" s="55"/>
      <c r="F29" s="45">
        <v>36798704</v>
      </c>
      <c r="G29" s="45">
        <v>0</v>
      </c>
      <c r="H29" s="45">
        <v>33898704</v>
      </c>
      <c r="I29" s="45">
        <v>2900000</v>
      </c>
      <c r="J29" s="45">
        <v>0</v>
      </c>
      <c r="K29" s="45">
        <v>0</v>
      </c>
      <c r="L29" s="37"/>
    </row>
    <row r="30" spans="1:12" ht="52.8" x14ac:dyDescent="0.25">
      <c r="A30" s="38">
        <v>0</v>
      </c>
      <c r="B30" s="43" t="s">
        <v>241</v>
      </c>
      <c r="C30" s="43" t="s">
        <v>169</v>
      </c>
      <c r="D30" s="55" t="s">
        <v>242</v>
      </c>
      <c r="E30" s="55" t="s">
        <v>220</v>
      </c>
      <c r="F30" s="45">
        <v>33898704</v>
      </c>
      <c r="G30" s="45">
        <v>0</v>
      </c>
      <c r="H30" s="45">
        <v>33898704</v>
      </c>
      <c r="I30" s="45">
        <v>0</v>
      </c>
      <c r="J30" s="45">
        <v>0</v>
      </c>
      <c r="K30" s="45">
        <v>0</v>
      </c>
      <c r="L30" s="37"/>
    </row>
    <row r="31" spans="1:12" ht="52.8" x14ac:dyDescent="0.25">
      <c r="A31" s="38">
        <v>0</v>
      </c>
      <c r="B31" s="43" t="s">
        <v>243</v>
      </c>
      <c r="C31" s="43" t="s">
        <v>169</v>
      </c>
      <c r="D31" s="55" t="s">
        <v>244</v>
      </c>
      <c r="E31" s="55" t="s">
        <v>220</v>
      </c>
      <c r="F31" s="45">
        <v>2900000</v>
      </c>
      <c r="G31" s="45">
        <v>0</v>
      </c>
      <c r="H31" s="45">
        <v>0</v>
      </c>
      <c r="I31" s="45">
        <v>2900000</v>
      </c>
      <c r="J31" s="45">
        <v>0</v>
      </c>
      <c r="K31" s="45">
        <v>0</v>
      </c>
      <c r="L31" s="37"/>
    </row>
    <row r="32" spans="1:12" x14ac:dyDescent="0.25">
      <c r="A32" s="38">
        <v>1</v>
      </c>
      <c r="B32" s="43" t="s">
        <v>106</v>
      </c>
      <c r="C32" s="43" t="s">
        <v>245</v>
      </c>
      <c r="D32" s="56" t="s">
        <v>106</v>
      </c>
      <c r="E32" s="56" t="s">
        <v>106</v>
      </c>
      <c r="F32" s="45">
        <v>82239977</v>
      </c>
      <c r="G32" s="45">
        <v>0</v>
      </c>
      <c r="H32" s="45">
        <v>63855427</v>
      </c>
      <c r="I32" s="45">
        <v>9417800</v>
      </c>
      <c r="J32" s="45">
        <v>8966750</v>
      </c>
      <c r="K32" s="45">
        <v>0</v>
      </c>
      <c r="L32" s="37"/>
    </row>
    <row r="34" spans="2:11" x14ac:dyDescent="0.25">
      <c r="B34" s="57"/>
      <c r="C34" s="57"/>
      <c r="D34" s="58"/>
      <c r="E34" s="58"/>
      <c r="F34" s="57"/>
      <c r="G34" s="57"/>
      <c r="H34" s="57"/>
      <c r="I34" s="57"/>
      <c r="J34" s="57"/>
      <c r="K34" s="57"/>
    </row>
    <row r="37" spans="2:11" s="30" customFormat="1" x14ac:dyDescent="0.25">
      <c r="B37" s="28"/>
      <c r="C37" s="28"/>
      <c r="D37" s="93"/>
      <c r="E37" s="93"/>
      <c r="G37" s="72"/>
      <c r="H37" s="28"/>
      <c r="I37" s="94"/>
      <c r="J37" s="94"/>
      <c r="K37" s="28"/>
    </row>
    <row r="38" spans="2:11" s="30" customFormat="1" x14ac:dyDescent="0.25">
      <c r="B38" s="28"/>
      <c r="C38" s="28"/>
      <c r="D38" s="93"/>
      <c r="E38" s="93"/>
      <c r="G38" s="73"/>
      <c r="H38" s="28"/>
      <c r="I38" s="95"/>
      <c r="J38" s="95"/>
      <c r="K38" s="28"/>
    </row>
    <row r="39" spans="2:11" hidden="1" x14ac:dyDescent="0.25"/>
  </sheetData>
  <mergeCells count="15">
    <mergeCell ref="D37:E38"/>
    <mergeCell ref="I37:J37"/>
    <mergeCell ref="I38:J38"/>
    <mergeCell ref="B11:B13"/>
    <mergeCell ref="C11:C13"/>
    <mergeCell ref="D11:D13"/>
    <mergeCell ref="E11:E13"/>
    <mergeCell ref="F11:F13"/>
    <mergeCell ref="G11:K11"/>
    <mergeCell ref="B7:K7"/>
    <mergeCell ref="I1:K1"/>
    <mergeCell ref="I2:K2"/>
    <mergeCell ref="I3:K3"/>
    <mergeCell ref="I4:K4"/>
    <mergeCell ref="B6:K6"/>
  </mergeCells>
  <conditionalFormatting sqref="B15:B32">
    <cfRule type="expression" dxfId="85" priority="1" stopIfTrue="1">
      <formula>A15=1</formula>
    </cfRule>
    <cfRule type="expression" dxfId="84" priority="2" stopIfTrue="1">
      <formula>A15=2</formula>
    </cfRule>
  </conditionalFormatting>
  <conditionalFormatting sqref="C15:C32">
    <cfRule type="expression" dxfId="83" priority="3" stopIfTrue="1">
      <formula>A15=1</formula>
    </cfRule>
    <cfRule type="expression" dxfId="82" priority="4" stopIfTrue="1">
      <formula>A15=2</formula>
    </cfRule>
  </conditionalFormatting>
  <conditionalFormatting sqref="D15:D32">
    <cfRule type="expression" dxfId="81" priority="5" stopIfTrue="1">
      <formula>A15=1</formula>
    </cfRule>
    <cfRule type="expression" dxfId="80" priority="6" stopIfTrue="1">
      <formula>A15=2</formula>
    </cfRule>
  </conditionalFormatting>
  <conditionalFormatting sqref="E15:E32">
    <cfRule type="expression" dxfId="79" priority="7" stopIfTrue="1">
      <formula>A15=1</formula>
    </cfRule>
    <cfRule type="expression" dxfId="78" priority="8" stopIfTrue="1">
      <formula>A15=2</formula>
    </cfRule>
  </conditionalFormatting>
  <conditionalFormatting sqref="F15:F32">
    <cfRule type="expression" dxfId="77" priority="9" stopIfTrue="1">
      <formula>A15=1</formula>
    </cfRule>
    <cfRule type="expression" dxfId="76" priority="10" stopIfTrue="1">
      <formula>A15=2</formula>
    </cfRule>
    <cfRule type="expression" dxfId="75" priority="11" stopIfTrue="1">
      <formula>A15=0</formula>
    </cfRule>
  </conditionalFormatting>
  <conditionalFormatting sqref="G15:G32">
    <cfRule type="expression" dxfId="74" priority="12" stopIfTrue="1">
      <formula>A15=1</formula>
    </cfRule>
    <cfRule type="expression" dxfId="73" priority="13" stopIfTrue="1">
      <formula>A15=2</formula>
    </cfRule>
    <cfRule type="expression" dxfId="72" priority="14" stopIfTrue="1">
      <formula>A15=0</formula>
    </cfRule>
  </conditionalFormatting>
  <conditionalFormatting sqref="H15:H32">
    <cfRule type="expression" dxfId="71" priority="15" stopIfTrue="1">
      <formula>A15=1</formula>
    </cfRule>
    <cfRule type="expression" dxfId="70" priority="16" stopIfTrue="1">
      <formula>A15=2</formula>
    </cfRule>
    <cfRule type="expression" dxfId="69" priority="17" stopIfTrue="1">
      <formula>A15=0</formula>
    </cfRule>
  </conditionalFormatting>
  <conditionalFormatting sqref="I15:I32">
    <cfRule type="expression" dxfId="68" priority="18" stopIfTrue="1">
      <formula>A15=1</formula>
    </cfRule>
    <cfRule type="expression" dxfId="67" priority="19" stopIfTrue="1">
      <formula>A15=2</formula>
    </cfRule>
    <cfRule type="expression" dxfId="66" priority="20" stopIfTrue="1">
      <formula>A15=0</formula>
    </cfRule>
  </conditionalFormatting>
  <conditionalFormatting sqref="J15:J32">
    <cfRule type="expression" dxfId="65" priority="21" stopIfTrue="1">
      <formula>A15=1</formula>
    </cfRule>
    <cfRule type="expression" dxfId="64" priority="22" stopIfTrue="1">
      <formula>A15=2</formula>
    </cfRule>
    <cfRule type="expression" dxfId="63" priority="23" stopIfTrue="1">
      <formula>A15=0</formula>
    </cfRule>
  </conditionalFormatting>
  <conditionalFormatting sqref="K15:K32">
    <cfRule type="expression" dxfId="62" priority="24" stopIfTrue="1">
      <formula>A15=1</formula>
    </cfRule>
    <cfRule type="expression" dxfId="61" priority="25" stopIfTrue="1">
      <formula>A15=2</formula>
    </cfRule>
    <cfRule type="expression" dxfId="60" priority="26" stopIfTrue="1">
      <formula>A15=0</formula>
    </cfRule>
  </conditionalFormatting>
  <pageMargins left="0.39370078740157483" right="0.39370078740157483" top="0.39370078740157483" bottom="0.39370078740157483" header="0.39370078740157483" footer="0.23622047244094491"/>
  <pageSetup paperSize="9" scale="66" fitToHeight="5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12</vt:i4>
      </vt:variant>
      <vt:variant>
        <vt:lpstr>Іменовані діапазони</vt:lpstr>
      </vt:variant>
      <vt:variant>
        <vt:i4>3</vt:i4>
      </vt:variant>
    </vt:vector>
  </HeadingPairs>
  <TitlesOfParts>
    <vt:vector size="15" baseType="lpstr">
      <vt:lpstr>Додаток1</vt:lpstr>
      <vt:lpstr>Додаток2</vt:lpstr>
      <vt:lpstr>Додаток3</vt:lpstr>
      <vt:lpstr>Додаток4</vt:lpstr>
      <vt:lpstr>Додаток5</vt:lpstr>
      <vt:lpstr>Додаток6</vt:lpstr>
      <vt:lpstr>Додаток7</vt:lpstr>
      <vt:lpstr>Додаток8</vt:lpstr>
      <vt:lpstr>Додаток9</vt:lpstr>
      <vt:lpstr>Додаток10</vt:lpstr>
      <vt:lpstr>Додаток11</vt:lpstr>
      <vt:lpstr>Аркуш1</vt:lpstr>
      <vt:lpstr>Додаток1!_GoBack</vt:lpstr>
      <vt:lpstr>Додаток2!Область_друку</vt:lpstr>
      <vt:lpstr>Додаток7!Область_друку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2026-08-12T13:31:05Z</cp:lastPrinted>
  <dcterms:created xsi:type="dcterms:W3CDTF">2026-08-12T06:06:31Z</dcterms:created>
  <dcterms:modified xsi:type="dcterms:W3CDTF">2026-08-20T07:29:17Z</dcterms:modified>
</cp:coreProperties>
</file>