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ПОЧТА НАЧФИН\ПРОЄКТ БЮДЖЕТУ НА 2026 РІК\ПРОЄКТ  РІШЕННЯ БЮДЖЕТА 2026\"/>
    </mc:Choice>
  </mc:AlternateContent>
  <xr:revisionPtr revIDLastSave="0" documentId="13_ncr:1_{29C70D47-3684-4A67-9F40-22B492A52F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<sst xmlns="http://schemas.openxmlformats.org/spreadsheetml/2006/main" count="25" uniqueCount="25">
  <si>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</si>
  <si>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</si>
  <si>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</si>
  <si>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</si>
  <si>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</si>
  <si>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</si>
  <si>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</si>
  <si>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</si>
  <si>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</si>
  <si>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</si>
  <si>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</si>
  <si>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</si>
  <si>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</si>
  <si>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</si>
  <si>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</si>
  <si>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</si>
  <si>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</si>
  <si>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1554000000</t>
  </si>
  <si>
    <t>(грн)</t>
  </si>
  <si>
    <t>Секретар міської ради</t>
  </si>
  <si>
    <t>Олександр СКАЛОЗУБ</t>
  </si>
  <si>
    <t xml:space="preserve">                   Додаток 6
                                           до  рішення міської ради 
                                                                       від _________________№_____________</t>
  </si>
  <si>
    <t>РАЗОМ</t>
  </si>
  <si>
    <t>Обсяги
 публічних інвестицій у розрізі публічних інвестиційних проєктів та програм публічних інвестицій Білгород-Дністровської міської теритріальної громади 
у 2026 році*</t>
  </si>
  <si>
    <t>* Без затвердження комісії з питань розподілу ПІБ - не можливо внести дані до додатку!!!!!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</si>
</sst>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3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9" fillId="0" borderId="3" xfId="1" applyFont="1" applyBorder="1" applyAlignment="1">
      <alignment horizontal="center" vertical="center"/>
    </xf>
    <xf numFmtId="4" fontId="9" fillId="0" borderId="3" xfId="1" applyNumberFormat="1" applyFont="1" applyBorder="1" applyAlignment="1">
      <alignment horizontal="right" vertical="center"/>
    </xf>
    <xf numFmtId="0" fontId="1" fillId="0" borderId="0" xfId="1" applyBorder="1"/>
    <xf numFmtId="4" fontId="9" fillId="0" borderId="0" xfId="1" applyNumberFormat="1" applyFont="1" applyBorder="1" applyAlignment="1">
      <alignment horizontal="right" vertical="center"/>
    </xf>
    <xf numFmtId="4" fontId="2" fillId="0" borderId="3" xfId="2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4" fontId="2" fillId="0" borderId="0" xfId="2" applyNumberFormat="1" applyFont="1" applyFill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 xr:uid="{00000000-0005-0000-0000-000001000000}"/>
    <cellStyle name="Обычный_додаток 6 2026" xfId="2" xr:uid="{00000000-0005-0000-0000-000002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B1" zoomScale="136" zoomScaleNormal="136" workbookViewId="0">
      <selection activeCell="B12" sqref="B12:M12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0.85546875" style="2" customWidth="1"/>
    <col min="4" max="4" width="13.42578125" style="1" customWidth="1"/>
    <col min="5" max="5" width="9.140625" style="1"/>
    <col min="6" max="6" width="11.28515625" style="2" customWidth="1"/>
    <col min="7" max="7" width="11.8554687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0.85546875" style="4" customWidth="1"/>
    <col min="260" max="261" width="9.140625" style="4"/>
    <col min="262" max="262" width="11.28515625" style="4" customWidth="1"/>
    <col min="263" max="263" width="11.8554687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0.85546875" style="4" customWidth="1"/>
    <col min="516" max="517" width="9.140625" style="4"/>
    <col min="518" max="518" width="11.28515625" style="4" customWidth="1"/>
    <col min="519" max="519" width="11.8554687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0.85546875" style="4" customWidth="1"/>
    <col min="772" max="773" width="9.140625" style="4"/>
    <col min="774" max="774" width="11.28515625" style="4" customWidth="1"/>
    <col min="775" max="775" width="11.8554687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0.85546875" style="4" customWidth="1"/>
    <col min="1028" max="1029" width="9.140625" style="4"/>
    <col min="1030" max="1030" width="11.28515625" style="4" customWidth="1"/>
    <col min="1031" max="1031" width="11.8554687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0.85546875" style="4" customWidth="1"/>
    <col min="1284" max="1285" width="9.140625" style="4"/>
    <col min="1286" max="1286" width="11.28515625" style="4" customWidth="1"/>
    <col min="1287" max="1287" width="11.8554687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0.85546875" style="4" customWidth="1"/>
    <col min="1540" max="1541" width="9.140625" style="4"/>
    <col min="1542" max="1542" width="11.28515625" style="4" customWidth="1"/>
    <col min="1543" max="1543" width="11.8554687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0.85546875" style="4" customWidth="1"/>
    <col min="1796" max="1797" width="9.140625" style="4"/>
    <col min="1798" max="1798" width="11.28515625" style="4" customWidth="1"/>
    <col min="1799" max="1799" width="11.8554687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0.85546875" style="4" customWidth="1"/>
    <col min="2052" max="2053" width="9.140625" style="4"/>
    <col min="2054" max="2054" width="11.28515625" style="4" customWidth="1"/>
    <col min="2055" max="2055" width="11.8554687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0.85546875" style="4" customWidth="1"/>
    <col min="2308" max="2309" width="9.140625" style="4"/>
    <col min="2310" max="2310" width="11.28515625" style="4" customWidth="1"/>
    <col min="2311" max="2311" width="11.8554687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0.85546875" style="4" customWidth="1"/>
    <col min="2564" max="2565" width="9.140625" style="4"/>
    <col min="2566" max="2566" width="11.28515625" style="4" customWidth="1"/>
    <col min="2567" max="2567" width="11.8554687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0.85546875" style="4" customWidth="1"/>
    <col min="2820" max="2821" width="9.140625" style="4"/>
    <col min="2822" max="2822" width="11.28515625" style="4" customWidth="1"/>
    <col min="2823" max="2823" width="11.8554687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0.85546875" style="4" customWidth="1"/>
    <col min="3076" max="3077" width="9.140625" style="4"/>
    <col min="3078" max="3078" width="11.28515625" style="4" customWidth="1"/>
    <col min="3079" max="3079" width="11.8554687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0.85546875" style="4" customWidth="1"/>
    <col min="3332" max="3333" width="9.140625" style="4"/>
    <col min="3334" max="3334" width="11.28515625" style="4" customWidth="1"/>
    <col min="3335" max="3335" width="11.8554687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0.85546875" style="4" customWidth="1"/>
    <col min="3588" max="3589" width="9.140625" style="4"/>
    <col min="3590" max="3590" width="11.28515625" style="4" customWidth="1"/>
    <col min="3591" max="3591" width="11.8554687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0.85546875" style="4" customWidth="1"/>
    <col min="3844" max="3845" width="9.140625" style="4"/>
    <col min="3846" max="3846" width="11.28515625" style="4" customWidth="1"/>
    <col min="3847" max="3847" width="11.8554687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0.85546875" style="4" customWidth="1"/>
    <col min="4100" max="4101" width="9.140625" style="4"/>
    <col min="4102" max="4102" width="11.28515625" style="4" customWidth="1"/>
    <col min="4103" max="4103" width="11.8554687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0.85546875" style="4" customWidth="1"/>
    <col min="4356" max="4357" width="9.140625" style="4"/>
    <col min="4358" max="4358" width="11.28515625" style="4" customWidth="1"/>
    <col min="4359" max="4359" width="11.8554687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0.85546875" style="4" customWidth="1"/>
    <col min="4612" max="4613" width="9.140625" style="4"/>
    <col min="4614" max="4614" width="11.28515625" style="4" customWidth="1"/>
    <col min="4615" max="4615" width="11.8554687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0.85546875" style="4" customWidth="1"/>
    <col min="4868" max="4869" width="9.140625" style="4"/>
    <col min="4870" max="4870" width="11.28515625" style="4" customWidth="1"/>
    <col min="4871" max="4871" width="11.8554687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0.85546875" style="4" customWidth="1"/>
    <col min="5124" max="5125" width="9.140625" style="4"/>
    <col min="5126" max="5126" width="11.28515625" style="4" customWidth="1"/>
    <col min="5127" max="5127" width="11.8554687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0.85546875" style="4" customWidth="1"/>
    <col min="5380" max="5381" width="9.140625" style="4"/>
    <col min="5382" max="5382" width="11.28515625" style="4" customWidth="1"/>
    <col min="5383" max="5383" width="11.8554687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0.85546875" style="4" customWidth="1"/>
    <col min="5636" max="5637" width="9.140625" style="4"/>
    <col min="5638" max="5638" width="11.28515625" style="4" customWidth="1"/>
    <col min="5639" max="5639" width="11.8554687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0.85546875" style="4" customWidth="1"/>
    <col min="5892" max="5893" width="9.140625" style="4"/>
    <col min="5894" max="5894" width="11.28515625" style="4" customWidth="1"/>
    <col min="5895" max="5895" width="11.8554687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0.85546875" style="4" customWidth="1"/>
    <col min="6148" max="6149" width="9.140625" style="4"/>
    <col min="6150" max="6150" width="11.28515625" style="4" customWidth="1"/>
    <col min="6151" max="6151" width="11.8554687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0.85546875" style="4" customWidth="1"/>
    <col min="6404" max="6405" width="9.140625" style="4"/>
    <col min="6406" max="6406" width="11.28515625" style="4" customWidth="1"/>
    <col min="6407" max="6407" width="11.8554687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0.85546875" style="4" customWidth="1"/>
    <col min="6660" max="6661" width="9.140625" style="4"/>
    <col min="6662" max="6662" width="11.28515625" style="4" customWidth="1"/>
    <col min="6663" max="6663" width="11.8554687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0.85546875" style="4" customWidth="1"/>
    <col min="6916" max="6917" width="9.140625" style="4"/>
    <col min="6918" max="6918" width="11.28515625" style="4" customWidth="1"/>
    <col min="6919" max="6919" width="11.8554687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0.85546875" style="4" customWidth="1"/>
    <col min="7172" max="7173" width="9.140625" style="4"/>
    <col min="7174" max="7174" width="11.28515625" style="4" customWidth="1"/>
    <col min="7175" max="7175" width="11.8554687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0.85546875" style="4" customWidth="1"/>
    <col min="7428" max="7429" width="9.140625" style="4"/>
    <col min="7430" max="7430" width="11.28515625" style="4" customWidth="1"/>
    <col min="7431" max="7431" width="11.8554687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0.85546875" style="4" customWidth="1"/>
    <col min="7684" max="7685" width="9.140625" style="4"/>
    <col min="7686" max="7686" width="11.28515625" style="4" customWidth="1"/>
    <col min="7687" max="7687" width="11.8554687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0.85546875" style="4" customWidth="1"/>
    <col min="7940" max="7941" width="9.140625" style="4"/>
    <col min="7942" max="7942" width="11.28515625" style="4" customWidth="1"/>
    <col min="7943" max="7943" width="11.8554687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0.85546875" style="4" customWidth="1"/>
    <col min="8196" max="8197" width="9.140625" style="4"/>
    <col min="8198" max="8198" width="11.28515625" style="4" customWidth="1"/>
    <col min="8199" max="8199" width="11.8554687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0.85546875" style="4" customWidth="1"/>
    <col min="8452" max="8453" width="9.140625" style="4"/>
    <col min="8454" max="8454" width="11.28515625" style="4" customWidth="1"/>
    <col min="8455" max="8455" width="11.8554687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0.85546875" style="4" customWidth="1"/>
    <col min="8708" max="8709" width="9.140625" style="4"/>
    <col min="8710" max="8710" width="11.28515625" style="4" customWidth="1"/>
    <col min="8711" max="8711" width="11.8554687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0.85546875" style="4" customWidth="1"/>
    <col min="8964" max="8965" width="9.140625" style="4"/>
    <col min="8966" max="8966" width="11.28515625" style="4" customWidth="1"/>
    <col min="8967" max="8967" width="11.8554687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0.85546875" style="4" customWidth="1"/>
    <col min="9220" max="9221" width="9.140625" style="4"/>
    <col min="9222" max="9222" width="11.28515625" style="4" customWidth="1"/>
    <col min="9223" max="9223" width="11.8554687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0.85546875" style="4" customWidth="1"/>
    <col min="9476" max="9477" width="9.140625" style="4"/>
    <col min="9478" max="9478" width="11.28515625" style="4" customWidth="1"/>
    <col min="9479" max="9479" width="11.8554687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0.85546875" style="4" customWidth="1"/>
    <col min="9732" max="9733" width="9.140625" style="4"/>
    <col min="9734" max="9734" width="11.28515625" style="4" customWidth="1"/>
    <col min="9735" max="9735" width="11.8554687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0.85546875" style="4" customWidth="1"/>
    <col min="9988" max="9989" width="9.140625" style="4"/>
    <col min="9990" max="9990" width="11.28515625" style="4" customWidth="1"/>
    <col min="9991" max="9991" width="11.8554687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0.85546875" style="4" customWidth="1"/>
    <col min="10244" max="10245" width="9.140625" style="4"/>
    <col min="10246" max="10246" width="11.28515625" style="4" customWidth="1"/>
    <col min="10247" max="10247" width="11.8554687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0.85546875" style="4" customWidth="1"/>
    <col min="10500" max="10501" width="9.140625" style="4"/>
    <col min="10502" max="10502" width="11.28515625" style="4" customWidth="1"/>
    <col min="10503" max="10503" width="11.8554687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0.85546875" style="4" customWidth="1"/>
    <col min="10756" max="10757" width="9.140625" style="4"/>
    <col min="10758" max="10758" width="11.28515625" style="4" customWidth="1"/>
    <col min="10759" max="10759" width="11.8554687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0.85546875" style="4" customWidth="1"/>
    <col min="11012" max="11013" width="9.140625" style="4"/>
    <col min="11014" max="11014" width="11.28515625" style="4" customWidth="1"/>
    <col min="11015" max="11015" width="11.8554687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0.85546875" style="4" customWidth="1"/>
    <col min="11268" max="11269" width="9.140625" style="4"/>
    <col min="11270" max="11270" width="11.28515625" style="4" customWidth="1"/>
    <col min="11271" max="11271" width="11.8554687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0.85546875" style="4" customWidth="1"/>
    <col min="11524" max="11525" width="9.140625" style="4"/>
    <col min="11526" max="11526" width="11.28515625" style="4" customWidth="1"/>
    <col min="11527" max="11527" width="11.8554687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0.85546875" style="4" customWidth="1"/>
    <col min="11780" max="11781" width="9.140625" style="4"/>
    <col min="11782" max="11782" width="11.28515625" style="4" customWidth="1"/>
    <col min="11783" max="11783" width="11.8554687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0.85546875" style="4" customWidth="1"/>
    <col min="12036" max="12037" width="9.140625" style="4"/>
    <col min="12038" max="12038" width="11.28515625" style="4" customWidth="1"/>
    <col min="12039" max="12039" width="11.8554687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0.85546875" style="4" customWidth="1"/>
    <col min="12292" max="12293" width="9.140625" style="4"/>
    <col min="12294" max="12294" width="11.28515625" style="4" customWidth="1"/>
    <col min="12295" max="12295" width="11.8554687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0.85546875" style="4" customWidth="1"/>
    <col min="12548" max="12549" width="9.140625" style="4"/>
    <col min="12550" max="12550" width="11.28515625" style="4" customWidth="1"/>
    <col min="12551" max="12551" width="11.8554687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0.85546875" style="4" customWidth="1"/>
    <col min="12804" max="12805" width="9.140625" style="4"/>
    <col min="12806" max="12806" width="11.28515625" style="4" customWidth="1"/>
    <col min="12807" max="12807" width="11.8554687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0.85546875" style="4" customWidth="1"/>
    <col min="13060" max="13061" width="9.140625" style="4"/>
    <col min="13062" max="13062" width="11.28515625" style="4" customWidth="1"/>
    <col min="13063" max="13063" width="11.8554687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0.85546875" style="4" customWidth="1"/>
    <col min="13316" max="13317" width="9.140625" style="4"/>
    <col min="13318" max="13318" width="11.28515625" style="4" customWidth="1"/>
    <col min="13319" max="13319" width="11.8554687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0.85546875" style="4" customWidth="1"/>
    <col min="13572" max="13573" width="9.140625" style="4"/>
    <col min="13574" max="13574" width="11.28515625" style="4" customWidth="1"/>
    <col min="13575" max="13575" width="11.8554687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0.85546875" style="4" customWidth="1"/>
    <col min="13828" max="13829" width="9.140625" style="4"/>
    <col min="13830" max="13830" width="11.28515625" style="4" customWidth="1"/>
    <col min="13831" max="13831" width="11.8554687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0.85546875" style="4" customWidth="1"/>
    <col min="14084" max="14085" width="9.140625" style="4"/>
    <col min="14086" max="14086" width="11.28515625" style="4" customWidth="1"/>
    <col min="14087" max="14087" width="11.8554687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0.85546875" style="4" customWidth="1"/>
    <col min="14340" max="14341" width="9.140625" style="4"/>
    <col min="14342" max="14342" width="11.28515625" style="4" customWidth="1"/>
    <col min="14343" max="14343" width="11.8554687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0.85546875" style="4" customWidth="1"/>
    <col min="14596" max="14597" width="9.140625" style="4"/>
    <col min="14598" max="14598" width="11.28515625" style="4" customWidth="1"/>
    <col min="14599" max="14599" width="11.8554687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0.85546875" style="4" customWidth="1"/>
    <col min="14852" max="14853" width="9.140625" style="4"/>
    <col min="14854" max="14854" width="11.28515625" style="4" customWidth="1"/>
    <col min="14855" max="14855" width="11.8554687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0.85546875" style="4" customWidth="1"/>
    <col min="15108" max="15109" width="9.140625" style="4"/>
    <col min="15110" max="15110" width="11.28515625" style="4" customWidth="1"/>
    <col min="15111" max="15111" width="11.8554687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0.85546875" style="4" customWidth="1"/>
    <col min="15364" max="15365" width="9.140625" style="4"/>
    <col min="15366" max="15366" width="11.28515625" style="4" customWidth="1"/>
    <col min="15367" max="15367" width="11.8554687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0.85546875" style="4" customWidth="1"/>
    <col min="15620" max="15621" width="9.140625" style="4"/>
    <col min="15622" max="15622" width="11.28515625" style="4" customWidth="1"/>
    <col min="15623" max="15623" width="11.8554687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0.85546875" style="4" customWidth="1"/>
    <col min="15876" max="15877" width="9.140625" style="4"/>
    <col min="15878" max="15878" width="11.28515625" style="4" customWidth="1"/>
    <col min="15879" max="15879" width="11.8554687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0.85546875" style="4" customWidth="1"/>
    <col min="16132" max="16133" width="9.140625" style="4"/>
    <col min="16134" max="16134" width="11.28515625" style="4" customWidth="1"/>
    <col min="16135" max="16135" width="11.8554687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66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43" t="s">
        <v>21</v>
      </c>
      <c r="L1" s="43"/>
      <c r="M1" s="43"/>
      <c r="N1" s="43"/>
      <c r="O1" s="43"/>
    </row>
    <row r="2" spans="1:15" ht="40.5" customHeight="1" x14ac:dyDescent="0.2">
      <c r="B2" s="44" t="s">
        <v>23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x14ac:dyDescent="0.2">
      <c r="B3" s="45" t="s">
        <v>17</v>
      </c>
      <c r="C3" s="46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47" t="s">
        <v>0</v>
      </c>
      <c r="C4" s="47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 x14ac:dyDescent="0.2">
      <c r="A5" s="24"/>
      <c r="B5" s="48" t="s">
        <v>1</v>
      </c>
      <c r="C5" s="49" t="s">
        <v>2</v>
      </c>
      <c r="D5" s="49" t="s">
        <v>3</v>
      </c>
      <c r="E5" s="50" t="s">
        <v>4</v>
      </c>
      <c r="F5" s="49" t="s">
        <v>5</v>
      </c>
      <c r="G5" s="49" t="s">
        <v>6</v>
      </c>
      <c r="H5" s="51" t="s">
        <v>7</v>
      </c>
      <c r="I5" s="52" t="s">
        <v>8</v>
      </c>
      <c r="J5" s="52" t="s">
        <v>9</v>
      </c>
      <c r="K5" s="35" t="s">
        <v>10</v>
      </c>
      <c r="L5" s="35"/>
      <c r="M5" s="35"/>
      <c r="N5" s="35"/>
      <c r="O5" s="35"/>
    </row>
    <row r="6" spans="1:15" ht="144.75" x14ac:dyDescent="0.2">
      <c r="A6" s="24"/>
      <c r="B6" s="48"/>
      <c r="C6" s="49"/>
      <c r="D6" s="49"/>
      <c r="E6" s="50"/>
      <c r="F6" s="49"/>
      <c r="G6" s="49"/>
      <c r="H6" s="51"/>
      <c r="I6" s="52"/>
      <c r="J6" s="52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5" s="22" customFormat="1" ht="12" x14ac:dyDescent="0.2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5" x14ac:dyDescent="0.2">
      <c r="A8" s="24">
        <v>1</v>
      </c>
      <c r="B8" s="26"/>
      <c r="C8" s="27"/>
      <c r="D8" s="28"/>
      <c r="E8" s="28"/>
      <c r="F8" s="27"/>
      <c r="G8" s="27"/>
      <c r="H8" s="28"/>
      <c r="I8" s="29"/>
      <c r="J8" s="29"/>
      <c r="K8" s="29"/>
      <c r="L8" s="29"/>
      <c r="M8" s="29"/>
      <c r="N8" s="29"/>
      <c r="O8" s="29"/>
    </row>
    <row r="9" spans="1:15" x14ac:dyDescent="0.2">
      <c r="A9" s="24"/>
      <c r="B9" s="26"/>
      <c r="C9" s="27"/>
      <c r="D9" s="36"/>
      <c r="E9" s="37"/>
      <c r="F9" s="38"/>
      <c r="G9" s="27"/>
      <c r="H9" s="28"/>
      <c r="I9" s="29"/>
      <c r="J9" s="29"/>
      <c r="K9" s="29"/>
      <c r="L9" s="29"/>
      <c r="M9" s="29"/>
      <c r="N9" s="29"/>
      <c r="O9" s="29"/>
    </row>
    <row r="10" spans="1:15" x14ac:dyDescent="0.2">
      <c r="A10" s="24">
        <v>1</v>
      </c>
      <c r="B10" s="26"/>
      <c r="C10" s="27"/>
      <c r="D10" s="28"/>
      <c r="E10" s="28"/>
      <c r="F10" s="27"/>
      <c r="G10" s="27"/>
      <c r="H10" s="28"/>
      <c r="I10" s="29"/>
      <c r="J10" s="29"/>
      <c r="K10" s="29"/>
      <c r="L10" s="29"/>
      <c r="M10" s="29"/>
      <c r="N10" s="29"/>
      <c r="O10" s="29"/>
    </row>
    <row r="11" spans="1:15" x14ac:dyDescent="0.2">
      <c r="A11" s="24">
        <v>0</v>
      </c>
      <c r="B11" s="31"/>
      <c r="C11" s="39" t="s">
        <v>22</v>
      </c>
      <c r="D11" s="40"/>
      <c r="E11" s="40"/>
      <c r="F11" s="40"/>
      <c r="G11" s="40"/>
      <c r="H11" s="40"/>
      <c r="I11" s="40"/>
      <c r="J11" s="41"/>
      <c r="K11" s="32">
        <v>12677796</v>
      </c>
      <c r="L11" s="32"/>
      <c r="M11" s="32"/>
      <c r="N11" s="32"/>
      <c r="O11" s="32"/>
    </row>
    <row r="12" spans="1:15" x14ac:dyDescent="0.2">
      <c r="A12" s="33"/>
      <c r="B12" s="42" t="s">
        <v>24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34"/>
      <c r="O12" s="34"/>
    </row>
    <row r="14" spans="1:15" x14ac:dyDescent="0.2">
      <c r="B14" s="30" t="s">
        <v>19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 t="s">
        <v>20</v>
      </c>
      <c r="O14" s="30"/>
    </row>
  </sheetData>
  <mergeCells count="17">
    <mergeCell ref="J5:J6"/>
    <mergeCell ref="K5:O5"/>
    <mergeCell ref="D9:F9"/>
    <mergeCell ref="C11:J11"/>
    <mergeCell ref="B12:M12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B8:B12">
    <cfRule type="expression" dxfId="13" priority="1" stopIfTrue="1">
      <formula>A8=1</formula>
    </cfRule>
  </conditionalFormatting>
  <conditionalFormatting sqref="C8:C11">
    <cfRule type="expression" dxfId="12" priority="2" stopIfTrue="1">
      <formula>A8=1</formula>
    </cfRule>
  </conditionalFormatting>
  <conditionalFormatting sqref="D8:D10">
    <cfRule type="expression" dxfId="11" priority="3" stopIfTrue="1">
      <formula>A8=1</formula>
    </cfRule>
  </conditionalFormatting>
  <conditionalFormatting sqref="E8 E10">
    <cfRule type="expression" dxfId="10" priority="4" stopIfTrue="1">
      <formula>A8=1</formula>
    </cfRule>
  </conditionalFormatting>
  <conditionalFormatting sqref="F8 F10">
    <cfRule type="expression" dxfId="9" priority="5" stopIfTrue="1">
      <formula>A8=1</formula>
    </cfRule>
  </conditionalFormatting>
  <conditionalFormatting sqref="G8:G10">
    <cfRule type="expression" dxfId="8" priority="6" stopIfTrue="1">
      <formula>A8=1</formula>
    </cfRule>
  </conditionalFormatting>
  <conditionalFormatting sqref="H8:H10">
    <cfRule type="expression" dxfId="7" priority="7" stopIfTrue="1">
      <formula>A8=1</formula>
    </cfRule>
  </conditionalFormatting>
  <conditionalFormatting sqref="I8:I10">
    <cfRule type="expression" dxfId="6" priority="8" stopIfTrue="1">
      <formula>A8=1</formula>
    </cfRule>
  </conditionalFormatting>
  <conditionalFormatting sqref="J8:J10">
    <cfRule type="expression" dxfId="5" priority="9" stopIfTrue="1">
      <formula>A8=1</formula>
    </cfRule>
  </conditionalFormatting>
  <conditionalFormatting sqref="K8:K11">
    <cfRule type="expression" dxfId="4" priority="10" stopIfTrue="1">
      <formula>A8=1</formula>
    </cfRule>
  </conditionalFormatting>
  <conditionalFormatting sqref="L8:L11">
    <cfRule type="expression" dxfId="3" priority="11" stopIfTrue="1">
      <formula>A8=1</formula>
    </cfRule>
  </conditionalFormatting>
  <conditionalFormatting sqref="M8:M11">
    <cfRule type="expression" dxfId="2" priority="12" stopIfTrue="1">
      <formula>A8=1</formula>
    </cfRule>
  </conditionalFormatting>
  <conditionalFormatting sqref="N8:N12">
    <cfRule type="expression" dxfId="1" priority="13" stopIfTrue="1">
      <formula>A8=1</formula>
    </cfRule>
  </conditionalFormatting>
  <conditionalFormatting sqref="O8:O12">
    <cfRule type="expression" dxfId="0" priority="14" stopIfTrue="1">
      <formula>A8=1</formula>
    </cfRule>
  </conditionalFormatting>
  <pageMargins left="0.35433070866141736" right="0.35433070866141736" top="0.35433070866141736" bottom="0.43307086614173229" header="0.31496062992125984" footer="0.23622047244094491"/>
  <pageSetup paperSize="9" scale="90" firstPageNumber="18" orientation="landscape" useFirstPageNumber="1" verticalDpi="0" r:id="rId1"/>
  <headerFooter alignWithMargins="0">
    <oddHeader>&amp;C&amp;P&amp;RПродовження додатка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11</cp:lastModifiedBy>
  <cp:lastPrinted>2025-12-04T11:59:40Z</cp:lastPrinted>
  <dcterms:created xsi:type="dcterms:W3CDTF">2025-12-01T14:51:03Z</dcterms:created>
  <dcterms:modified xsi:type="dcterms:W3CDTF">2025-12-04T11:59:45Z</dcterms:modified>
</cp:coreProperties>
</file>