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6" windowWidth="22032" windowHeight="10548"/>
  </bookViews>
  <sheets>
    <sheet name="13566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<sst xmlns="http://schemas.openxmlformats.org/spreadsheetml/2006/main" count="72" uniqueCount="37">
  <si>
    <t>Додаток 4</t>
  </si>
  <si>
    <t>Показники місцевого боргу</t>
  </si>
  <si>
    <t>(код бюджету)</t>
  </si>
  <si>
    <t>(грн)</t>
  </si>
  <si>
    <t xml:space="preserve">Код </t>
  </si>
  <si>
    <t>Найменування показника</t>
  </si>
  <si>
    <t>Код валюти</t>
  </si>
  <si>
    <t>(звіт)</t>
  </si>
  <si>
    <t>(затверджено)</t>
  </si>
  <si>
    <t>(план)</t>
  </si>
  <si>
    <t>(підпис)</t>
  </si>
  <si>
    <t>Власне ім'я ПРІЗВИЩЕ</t>
  </si>
  <si>
    <t>1356600000</t>
  </si>
  <si>
    <t>Начальник фінансового управління</t>
  </si>
  <si>
    <t>Ігор РИЧАГІВСЬКИЙ</t>
  </si>
  <si>
    <t>Місцевий борг (на кінець періоду)</t>
  </si>
  <si>
    <t>200000</t>
  </si>
  <si>
    <t>Внутрішній борг, всього:</t>
  </si>
  <si>
    <t>UAH</t>
  </si>
  <si>
    <t>Х</t>
  </si>
  <si>
    <t>у національній валюті</t>
  </si>
  <si>
    <t>в іноземній валюті</t>
  </si>
  <si>
    <t>---</t>
  </si>
  <si>
    <t>гривневий еквівалент іноземної валюти</t>
  </si>
  <si>
    <t>у тому числі внутрішній борг відповідно до укладених кредитних договорів, емісії облігацій місцевих позик:</t>
  </si>
  <si>
    <t>300000</t>
  </si>
  <si>
    <t>Зовнішній борг, всього:</t>
  </si>
  <si>
    <t>у тому числі зовнішній борг відповідно до укладених кредитних договорів, емісії облігацій місцевих позик:</t>
  </si>
  <si>
    <t>РАЗОМ у національній валюті</t>
  </si>
  <si>
    <t>у тому числі разом за місцевим боргом відповідно до укладених кредитних договорів, емісії облігацій місцевих позик</t>
  </si>
  <si>
    <t>2024 рік</t>
  </si>
  <si>
    <t>2025 рік</t>
  </si>
  <si>
    <t>2026 рік</t>
  </si>
  <si>
    <t>2027 рік</t>
  </si>
  <si>
    <t>2028 рік</t>
  </si>
  <si>
    <t xml:space="preserve">до Прогнозу </t>
  </si>
  <si>
    <t>міського бюджету на 2026-208 роки</t>
  </si>
</sst>
</file>

<file path=xl/styles.xml><?xml version="1.0" encoding="utf-8"?>
<styleSheet xmlns="http://schemas.openxmlformats.org/spreadsheetml/2006/main">
  <fonts count="2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16" fillId="0" borderId="0"/>
    <xf numFmtId="0" fontId="9" fillId="16" borderId="9" applyNumberFormat="0" applyFont="0" applyAlignment="0" applyProtection="0"/>
    <xf numFmtId="0" fontId="17" fillId="0" borderId="0"/>
  </cellStyleXfs>
  <cellXfs count="36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/>
    <xf numFmtId="0" fontId="3" fillId="0" borderId="0" xfId="1" applyFont="1" applyAlignment="1">
      <alignment horizontal="right"/>
    </xf>
    <xf numFmtId="0" fontId="6" fillId="0" borderId="0" xfId="1" applyFont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9" fillId="17" borderId="12" xfId="1" applyFont="1" applyFill="1" applyBorder="1" applyAlignment="1">
      <alignment horizontal="center" vertical="center"/>
    </xf>
    <xf numFmtId="0" fontId="1" fillId="0" borderId="12" xfId="1" applyBorder="1" applyAlignment="1">
      <alignment vertical="center"/>
    </xf>
    <xf numFmtId="3" fontId="2" fillId="0" borderId="12" xfId="1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2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/>
    </xf>
    <xf numFmtId="0" fontId="20" fillId="0" borderId="3" xfId="1" applyFont="1" applyBorder="1" applyAlignment="1">
      <alignment horizontal="center" wrapText="1"/>
    </xf>
    <xf numFmtId="0" fontId="20" fillId="0" borderId="5" xfId="1" applyFont="1" applyBorder="1" applyAlignment="1">
      <alignment horizontal="center" vertical="top" wrapText="1"/>
    </xf>
    <xf numFmtId="0" fontId="20" fillId="0" borderId="10" xfId="1" applyFont="1" applyBorder="1" applyAlignment="1">
      <alignment horizontal="center" wrapText="1"/>
    </xf>
    <xf numFmtId="0" fontId="20" fillId="0" borderId="11" xfId="1" applyFont="1" applyBorder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8" fillId="17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26" applyFont="1" applyAlignment="1">
      <alignment horizontal="left"/>
    </xf>
    <xf numFmtId="0" fontId="4" fillId="0" borderId="0" xfId="1" applyFont="1" applyAlignment="1">
      <alignment horizontal="center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32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topLeftCell="B1" workbookViewId="0">
      <selection activeCell="G9" sqref="G9"/>
    </sheetView>
  </sheetViews>
  <sheetFormatPr defaultRowHeight="13.2"/>
  <cols>
    <col min="1" max="1" width="0" style="3" hidden="1" customWidth="1"/>
    <col min="2" max="2" width="10.6640625" style="1" customWidth="1"/>
    <col min="3" max="3" width="50.6640625" style="13" customWidth="1"/>
    <col min="4" max="4" width="11.33203125" style="1" customWidth="1"/>
    <col min="5" max="9" width="17.44140625" style="2" customWidth="1"/>
    <col min="10" max="257" width="9.109375" style="3"/>
    <col min="258" max="258" width="15.6640625" style="3" customWidth="1"/>
    <col min="259" max="259" width="50.6640625" style="3" customWidth="1"/>
    <col min="260" max="260" width="11.33203125" style="3" customWidth="1"/>
    <col min="261" max="265" width="17.44140625" style="3" customWidth="1"/>
    <col min="266" max="513" width="9.109375" style="3"/>
    <col min="514" max="514" width="15.6640625" style="3" customWidth="1"/>
    <col min="515" max="515" width="50.6640625" style="3" customWidth="1"/>
    <col min="516" max="516" width="11.33203125" style="3" customWidth="1"/>
    <col min="517" max="521" width="17.44140625" style="3" customWidth="1"/>
    <col min="522" max="769" width="9.109375" style="3"/>
    <col min="770" max="770" width="15.6640625" style="3" customWidth="1"/>
    <col min="771" max="771" width="50.6640625" style="3" customWidth="1"/>
    <col min="772" max="772" width="11.33203125" style="3" customWidth="1"/>
    <col min="773" max="777" width="17.44140625" style="3" customWidth="1"/>
    <col min="778" max="1025" width="9.109375" style="3"/>
    <col min="1026" max="1026" width="15.6640625" style="3" customWidth="1"/>
    <col min="1027" max="1027" width="50.6640625" style="3" customWidth="1"/>
    <col min="1028" max="1028" width="11.33203125" style="3" customWidth="1"/>
    <col min="1029" max="1033" width="17.44140625" style="3" customWidth="1"/>
    <col min="1034" max="1281" width="9.109375" style="3"/>
    <col min="1282" max="1282" width="15.6640625" style="3" customWidth="1"/>
    <col min="1283" max="1283" width="50.6640625" style="3" customWidth="1"/>
    <col min="1284" max="1284" width="11.33203125" style="3" customWidth="1"/>
    <col min="1285" max="1289" width="17.44140625" style="3" customWidth="1"/>
    <col min="1290" max="1537" width="9.109375" style="3"/>
    <col min="1538" max="1538" width="15.6640625" style="3" customWidth="1"/>
    <col min="1539" max="1539" width="50.6640625" style="3" customWidth="1"/>
    <col min="1540" max="1540" width="11.33203125" style="3" customWidth="1"/>
    <col min="1541" max="1545" width="17.44140625" style="3" customWidth="1"/>
    <col min="1546" max="1793" width="9.109375" style="3"/>
    <col min="1794" max="1794" width="15.6640625" style="3" customWidth="1"/>
    <col min="1795" max="1795" width="50.6640625" style="3" customWidth="1"/>
    <col min="1796" max="1796" width="11.33203125" style="3" customWidth="1"/>
    <col min="1797" max="1801" width="17.44140625" style="3" customWidth="1"/>
    <col min="1802" max="2049" width="9.109375" style="3"/>
    <col min="2050" max="2050" width="15.6640625" style="3" customWidth="1"/>
    <col min="2051" max="2051" width="50.6640625" style="3" customWidth="1"/>
    <col min="2052" max="2052" width="11.33203125" style="3" customWidth="1"/>
    <col min="2053" max="2057" width="17.44140625" style="3" customWidth="1"/>
    <col min="2058" max="2305" width="9.109375" style="3"/>
    <col min="2306" max="2306" width="15.6640625" style="3" customWidth="1"/>
    <col min="2307" max="2307" width="50.6640625" style="3" customWidth="1"/>
    <col min="2308" max="2308" width="11.33203125" style="3" customWidth="1"/>
    <col min="2309" max="2313" width="17.44140625" style="3" customWidth="1"/>
    <col min="2314" max="2561" width="9.109375" style="3"/>
    <col min="2562" max="2562" width="15.6640625" style="3" customWidth="1"/>
    <col min="2563" max="2563" width="50.6640625" style="3" customWidth="1"/>
    <col min="2564" max="2564" width="11.33203125" style="3" customWidth="1"/>
    <col min="2565" max="2569" width="17.44140625" style="3" customWidth="1"/>
    <col min="2570" max="2817" width="9.109375" style="3"/>
    <col min="2818" max="2818" width="15.6640625" style="3" customWidth="1"/>
    <col min="2819" max="2819" width="50.6640625" style="3" customWidth="1"/>
    <col min="2820" max="2820" width="11.33203125" style="3" customWidth="1"/>
    <col min="2821" max="2825" width="17.44140625" style="3" customWidth="1"/>
    <col min="2826" max="3073" width="9.109375" style="3"/>
    <col min="3074" max="3074" width="15.6640625" style="3" customWidth="1"/>
    <col min="3075" max="3075" width="50.6640625" style="3" customWidth="1"/>
    <col min="3076" max="3076" width="11.33203125" style="3" customWidth="1"/>
    <col min="3077" max="3081" width="17.44140625" style="3" customWidth="1"/>
    <col min="3082" max="3329" width="9.109375" style="3"/>
    <col min="3330" max="3330" width="15.6640625" style="3" customWidth="1"/>
    <col min="3331" max="3331" width="50.6640625" style="3" customWidth="1"/>
    <col min="3332" max="3332" width="11.33203125" style="3" customWidth="1"/>
    <col min="3333" max="3337" width="17.44140625" style="3" customWidth="1"/>
    <col min="3338" max="3585" width="9.109375" style="3"/>
    <col min="3586" max="3586" width="15.6640625" style="3" customWidth="1"/>
    <col min="3587" max="3587" width="50.6640625" style="3" customWidth="1"/>
    <col min="3588" max="3588" width="11.33203125" style="3" customWidth="1"/>
    <col min="3589" max="3593" width="17.44140625" style="3" customWidth="1"/>
    <col min="3594" max="3841" width="9.109375" style="3"/>
    <col min="3842" max="3842" width="15.6640625" style="3" customWidth="1"/>
    <col min="3843" max="3843" width="50.6640625" style="3" customWidth="1"/>
    <col min="3844" max="3844" width="11.33203125" style="3" customWidth="1"/>
    <col min="3845" max="3849" width="17.44140625" style="3" customWidth="1"/>
    <col min="3850" max="4097" width="9.109375" style="3"/>
    <col min="4098" max="4098" width="15.6640625" style="3" customWidth="1"/>
    <col min="4099" max="4099" width="50.6640625" style="3" customWidth="1"/>
    <col min="4100" max="4100" width="11.33203125" style="3" customWidth="1"/>
    <col min="4101" max="4105" width="17.44140625" style="3" customWidth="1"/>
    <col min="4106" max="4353" width="9.109375" style="3"/>
    <col min="4354" max="4354" width="15.6640625" style="3" customWidth="1"/>
    <col min="4355" max="4355" width="50.6640625" style="3" customWidth="1"/>
    <col min="4356" max="4356" width="11.33203125" style="3" customWidth="1"/>
    <col min="4357" max="4361" width="17.44140625" style="3" customWidth="1"/>
    <col min="4362" max="4609" width="9.109375" style="3"/>
    <col min="4610" max="4610" width="15.6640625" style="3" customWidth="1"/>
    <col min="4611" max="4611" width="50.6640625" style="3" customWidth="1"/>
    <col min="4612" max="4612" width="11.33203125" style="3" customWidth="1"/>
    <col min="4613" max="4617" width="17.44140625" style="3" customWidth="1"/>
    <col min="4618" max="4865" width="9.109375" style="3"/>
    <col min="4866" max="4866" width="15.6640625" style="3" customWidth="1"/>
    <col min="4867" max="4867" width="50.6640625" style="3" customWidth="1"/>
    <col min="4868" max="4868" width="11.33203125" style="3" customWidth="1"/>
    <col min="4869" max="4873" width="17.44140625" style="3" customWidth="1"/>
    <col min="4874" max="5121" width="9.109375" style="3"/>
    <col min="5122" max="5122" width="15.6640625" style="3" customWidth="1"/>
    <col min="5123" max="5123" width="50.6640625" style="3" customWidth="1"/>
    <col min="5124" max="5124" width="11.33203125" style="3" customWidth="1"/>
    <col min="5125" max="5129" width="17.44140625" style="3" customWidth="1"/>
    <col min="5130" max="5377" width="9.109375" style="3"/>
    <col min="5378" max="5378" width="15.6640625" style="3" customWidth="1"/>
    <col min="5379" max="5379" width="50.6640625" style="3" customWidth="1"/>
    <col min="5380" max="5380" width="11.33203125" style="3" customWidth="1"/>
    <col min="5381" max="5385" width="17.44140625" style="3" customWidth="1"/>
    <col min="5386" max="5633" width="9.109375" style="3"/>
    <col min="5634" max="5634" width="15.6640625" style="3" customWidth="1"/>
    <col min="5635" max="5635" width="50.6640625" style="3" customWidth="1"/>
    <col min="5636" max="5636" width="11.33203125" style="3" customWidth="1"/>
    <col min="5637" max="5641" width="17.44140625" style="3" customWidth="1"/>
    <col min="5642" max="5889" width="9.109375" style="3"/>
    <col min="5890" max="5890" width="15.6640625" style="3" customWidth="1"/>
    <col min="5891" max="5891" width="50.6640625" style="3" customWidth="1"/>
    <col min="5892" max="5892" width="11.33203125" style="3" customWidth="1"/>
    <col min="5893" max="5897" width="17.44140625" style="3" customWidth="1"/>
    <col min="5898" max="6145" width="9.109375" style="3"/>
    <col min="6146" max="6146" width="15.6640625" style="3" customWidth="1"/>
    <col min="6147" max="6147" width="50.6640625" style="3" customWidth="1"/>
    <col min="6148" max="6148" width="11.33203125" style="3" customWidth="1"/>
    <col min="6149" max="6153" width="17.44140625" style="3" customWidth="1"/>
    <col min="6154" max="6401" width="9.109375" style="3"/>
    <col min="6402" max="6402" width="15.6640625" style="3" customWidth="1"/>
    <col min="6403" max="6403" width="50.6640625" style="3" customWidth="1"/>
    <col min="6404" max="6404" width="11.33203125" style="3" customWidth="1"/>
    <col min="6405" max="6409" width="17.44140625" style="3" customWidth="1"/>
    <col min="6410" max="6657" width="9.109375" style="3"/>
    <col min="6658" max="6658" width="15.6640625" style="3" customWidth="1"/>
    <col min="6659" max="6659" width="50.6640625" style="3" customWidth="1"/>
    <col min="6660" max="6660" width="11.33203125" style="3" customWidth="1"/>
    <col min="6661" max="6665" width="17.44140625" style="3" customWidth="1"/>
    <col min="6666" max="6913" width="9.109375" style="3"/>
    <col min="6914" max="6914" width="15.6640625" style="3" customWidth="1"/>
    <col min="6915" max="6915" width="50.6640625" style="3" customWidth="1"/>
    <col min="6916" max="6916" width="11.33203125" style="3" customWidth="1"/>
    <col min="6917" max="6921" width="17.44140625" style="3" customWidth="1"/>
    <col min="6922" max="7169" width="9.109375" style="3"/>
    <col min="7170" max="7170" width="15.6640625" style="3" customWidth="1"/>
    <col min="7171" max="7171" width="50.6640625" style="3" customWidth="1"/>
    <col min="7172" max="7172" width="11.33203125" style="3" customWidth="1"/>
    <col min="7173" max="7177" width="17.44140625" style="3" customWidth="1"/>
    <col min="7178" max="7425" width="9.109375" style="3"/>
    <col min="7426" max="7426" width="15.6640625" style="3" customWidth="1"/>
    <col min="7427" max="7427" width="50.6640625" style="3" customWidth="1"/>
    <col min="7428" max="7428" width="11.33203125" style="3" customWidth="1"/>
    <col min="7429" max="7433" width="17.44140625" style="3" customWidth="1"/>
    <col min="7434" max="7681" width="9.109375" style="3"/>
    <col min="7682" max="7682" width="15.6640625" style="3" customWidth="1"/>
    <col min="7683" max="7683" width="50.6640625" style="3" customWidth="1"/>
    <col min="7684" max="7684" width="11.33203125" style="3" customWidth="1"/>
    <col min="7685" max="7689" width="17.44140625" style="3" customWidth="1"/>
    <col min="7690" max="7937" width="9.109375" style="3"/>
    <col min="7938" max="7938" width="15.6640625" style="3" customWidth="1"/>
    <col min="7939" max="7939" width="50.6640625" style="3" customWidth="1"/>
    <col min="7940" max="7940" width="11.33203125" style="3" customWidth="1"/>
    <col min="7941" max="7945" width="17.44140625" style="3" customWidth="1"/>
    <col min="7946" max="8193" width="9.109375" style="3"/>
    <col min="8194" max="8194" width="15.6640625" style="3" customWidth="1"/>
    <col min="8195" max="8195" width="50.6640625" style="3" customWidth="1"/>
    <col min="8196" max="8196" width="11.33203125" style="3" customWidth="1"/>
    <col min="8197" max="8201" width="17.44140625" style="3" customWidth="1"/>
    <col min="8202" max="8449" width="9.109375" style="3"/>
    <col min="8450" max="8450" width="15.6640625" style="3" customWidth="1"/>
    <col min="8451" max="8451" width="50.6640625" style="3" customWidth="1"/>
    <col min="8452" max="8452" width="11.33203125" style="3" customWidth="1"/>
    <col min="8453" max="8457" width="17.44140625" style="3" customWidth="1"/>
    <col min="8458" max="8705" width="9.109375" style="3"/>
    <col min="8706" max="8706" width="15.6640625" style="3" customWidth="1"/>
    <col min="8707" max="8707" width="50.6640625" style="3" customWidth="1"/>
    <col min="8708" max="8708" width="11.33203125" style="3" customWidth="1"/>
    <col min="8709" max="8713" width="17.44140625" style="3" customWidth="1"/>
    <col min="8714" max="8961" width="9.109375" style="3"/>
    <col min="8962" max="8962" width="15.6640625" style="3" customWidth="1"/>
    <col min="8963" max="8963" width="50.6640625" style="3" customWidth="1"/>
    <col min="8964" max="8964" width="11.33203125" style="3" customWidth="1"/>
    <col min="8965" max="8969" width="17.44140625" style="3" customWidth="1"/>
    <col min="8970" max="9217" width="9.109375" style="3"/>
    <col min="9218" max="9218" width="15.6640625" style="3" customWidth="1"/>
    <col min="9219" max="9219" width="50.6640625" style="3" customWidth="1"/>
    <col min="9220" max="9220" width="11.33203125" style="3" customWidth="1"/>
    <col min="9221" max="9225" width="17.44140625" style="3" customWidth="1"/>
    <col min="9226" max="9473" width="9.109375" style="3"/>
    <col min="9474" max="9474" width="15.6640625" style="3" customWidth="1"/>
    <col min="9475" max="9475" width="50.6640625" style="3" customWidth="1"/>
    <col min="9476" max="9476" width="11.33203125" style="3" customWidth="1"/>
    <col min="9477" max="9481" width="17.44140625" style="3" customWidth="1"/>
    <col min="9482" max="9729" width="9.109375" style="3"/>
    <col min="9730" max="9730" width="15.6640625" style="3" customWidth="1"/>
    <col min="9731" max="9731" width="50.6640625" style="3" customWidth="1"/>
    <col min="9732" max="9732" width="11.33203125" style="3" customWidth="1"/>
    <col min="9733" max="9737" width="17.44140625" style="3" customWidth="1"/>
    <col min="9738" max="9985" width="9.109375" style="3"/>
    <col min="9986" max="9986" width="15.6640625" style="3" customWidth="1"/>
    <col min="9987" max="9987" width="50.6640625" style="3" customWidth="1"/>
    <col min="9988" max="9988" width="11.33203125" style="3" customWidth="1"/>
    <col min="9989" max="9993" width="17.44140625" style="3" customWidth="1"/>
    <col min="9994" max="10241" width="9.109375" style="3"/>
    <col min="10242" max="10242" width="15.6640625" style="3" customWidth="1"/>
    <col min="10243" max="10243" width="50.6640625" style="3" customWidth="1"/>
    <col min="10244" max="10244" width="11.33203125" style="3" customWidth="1"/>
    <col min="10245" max="10249" width="17.44140625" style="3" customWidth="1"/>
    <col min="10250" max="10497" width="9.109375" style="3"/>
    <col min="10498" max="10498" width="15.6640625" style="3" customWidth="1"/>
    <col min="10499" max="10499" width="50.6640625" style="3" customWidth="1"/>
    <col min="10500" max="10500" width="11.33203125" style="3" customWidth="1"/>
    <col min="10501" max="10505" width="17.44140625" style="3" customWidth="1"/>
    <col min="10506" max="10753" width="9.109375" style="3"/>
    <col min="10754" max="10754" width="15.6640625" style="3" customWidth="1"/>
    <col min="10755" max="10755" width="50.6640625" style="3" customWidth="1"/>
    <col min="10756" max="10756" width="11.33203125" style="3" customWidth="1"/>
    <col min="10757" max="10761" width="17.44140625" style="3" customWidth="1"/>
    <col min="10762" max="11009" width="9.109375" style="3"/>
    <col min="11010" max="11010" width="15.6640625" style="3" customWidth="1"/>
    <col min="11011" max="11011" width="50.6640625" style="3" customWidth="1"/>
    <col min="11012" max="11012" width="11.33203125" style="3" customWidth="1"/>
    <col min="11013" max="11017" width="17.44140625" style="3" customWidth="1"/>
    <col min="11018" max="11265" width="9.109375" style="3"/>
    <col min="11266" max="11266" width="15.6640625" style="3" customWidth="1"/>
    <col min="11267" max="11267" width="50.6640625" style="3" customWidth="1"/>
    <col min="11268" max="11268" width="11.33203125" style="3" customWidth="1"/>
    <col min="11269" max="11273" width="17.44140625" style="3" customWidth="1"/>
    <col min="11274" max="11521" width="9.109375" style="3"/>
    <col min="11522" max="11522" width="15.6640625" style="3" customWidth="1"/>
    <col min="11523" max="11523" width="50.6640625" style="3" customWidth="1"/>
    <col min="11524" max="11524" width="11.33203125" style="3" customWidth="1"/>
    <col min="11525" max="11529" width="17.44140625" style="3" customWidth="1"/>
    <col min="11530" max="11777" width="9.109375" style="3"/>
    <col min="11778" max="11778" width="15.6640625" style="3" customWidth="1"/>
    <col min="11779" max="11779" width="50.6640625" style="3" customWidth="1"/>
    <col min="11780" max="11780" width="11.33203125" style="3" customWidth="1"/>
    <col min="11781" max="11785" width="17.44140625" style="3" customWidth="1"/>
    <col min="11786" max="12033" width="9.109375" style="3"/>
    <col min="12034" max="12034" width="15.6640625" style="3" customWidth="1"/>
    <col min="12035" max="12035" width="50.6640625" style="3" customWidth="1"/>
    <col min="12036" max="12036" width="11.33203125" style="3" customWidth="1"/>
    <col min="12037" max="12041" width="17.44140625" style="3" customWidth="1"/>
    <col min="12042" max="12289" width="9.109375" style="3"/>
    <col min="12290" max="12290" width="15.6640625" style="3" customWidth="1"/>
    <col min="12291" max="12291" width="50.6640625" style="3" customWidth="1"/>
    <col min="12292" max="12292" width="11.33203125" style="3" customWidth="1"/>
    <col min="12293" max="12297" width="17.44140625" style="3" customWidth="1"/>
    <col min="12298" max="12545" width="9.109375" style="3"/>
    <col min="12546" max="12546" width="15.6640625" style="3" customWidth="1"/>
    <col min="12547" max="12547" width="50.6640625" style="3" customWidth="1"/>
    <col min="12548" max="12548" width="11.33203125" style="3" customWidth="1"/>
    <col min="12549" max="12553" width="17.44140625" style="3" customWidth="1"/>
    <col min="12554" max="12801" width="9.109375" style="3"/>
    <col min="12802" max="12802" width="15.6640625" style="3" customWidth="1"/>
    <col min="12803" max="12803" width="50.6640625" style="3" customWidth="1"/>
    <col min="12804" max="12804" width="11.33203125" style="3" customWidth="1"/>
    <col min="12805" max="12809" width="17.44140625" style="3" customWidth="1"/>
    <col min="12810" max="13057" width="9.109375" style="3"/>
    <col min="13058" max="13058" width="15.6640625" style="3" customWidth="1"/>
    <col min="13059" max="13059" width="50.6640625" style="3" customWidth="1"/>
    <col min="13060" max="13060" width="11.33203125" style="3" customWidth="1"/>
    <col min="13061" max="13065" width="17.44140625" style="3" customWidth="1"/>
    <col min="13066" max="13313" width="9.109375" style="3"/>
    <col min="13314" max="13314" width="15.6640625" style="3" customWidth="1"/>
    <col min="13315" max="13315" width="50.6640625" style="3" customWidth="1"/>
    <col min="13316" max="13316" width="11.33203125" style="3" customWidth="1"/>
    <col min="13317" max="13321" width="17.44140625" style="3" customWidth="1"/>
    <col min="13322" max="13569" width="9.109375" style="3"/>
    <col min="13570" max="13570" width="15.6640625" style="3" customWidth="1"/>
    <col min="13571" max="13571" width="50.6640625" style="3" customWidth="1"/>
    <col min="13572" max="13572" width="11.33203125" style="3" customWidth="1"/>
    <col min="13573" max="13577" width="17.44140625" style="3" customWidth="1"/>
    <col min="13578" max="13825" width="9.109375" style="3"/>
    <col min="13826" max="13826" width="15.6640625" style="3" customWidth="1"/>
    <col min="13827" max="13827" width="50.6640625" style="3" customWidth="1"/>
    <col min="13828" max="13828" width="11.33203125" style="3" customWidth="1"/>
    <col min="13829" max="13833" width="17.44140625" style="3" customWidth="1"/>
    <col min="13834" max="14081" width="9.109375" style="3"/>
    <col min="14082" max="14082" width="15.6640625" style="3" customWidth="1"/>
    <col min="14083" max="14083" width="50.6640625" style="3" customWidth="1"/>
    <col min="14084" max="14084" width="11.33203125" style="3" customWidth="1"/>
    <col min="14085" max="14089" width="17.44140625" style="3" customWidth="1"/>
    <col min="14090" max="14337" width="9.109375" style="3"/>
    <col min="14338" max="14338" width="15.6640625" style="3" customWidth="1"/>
    <col min="14339" max="14339" width="50.6640625" style="3" customWidth="1"/>
    <col min="14340" max="14340" width="11.33203125" style="3" customWidth="1"/>
    <col min="14341" max="14345" width="17.44140625" style="3" customWidth="1"/>
    <col min="14346" max="14593" width="9.109375" style="3"/>
    <col min="14594" max="14594" width="15.6640625" style="3" customWidth="1"/>
    <col min="14595" max="14595" width="50.6640625" style="3" customWidth="1"/>
    <col min="14596" max="14596" width="11.33203125" style="3" customWidth="1"/>
    <col min="14597" max="14601" width="17.44140625" style="3" customWidth="1"/>
    <col min="14602" max="14849" width="9.109375" style="3"/>
    <col min="14850" max="14850" width="15.6640625" style="3" customWidth="1"/>
    <col min="14851" max="14851" width="50.6640625" style="3" customWidth="1"/>
    <col min="14852" max="14852" width="11.33203125" style="3" customWidth="1"/>
    <col min="14853" max="14857" width="17.44140625" style="3" customWidth="1"/>
    <col min="14858" max="15105" width="9.109375" style="3"/>
    <col min="15106" max="15106" width="15.6640625" style="3" customWidth="1"/>
    <col min="15107" max="15107" width="50.6640625" style="3" customWidth="1"/>
    <col min="15108" max="15108" width="11.33203125" style="3" customWidth="1"/>
    <col min="15109" max="15113" width="17.44140625" style="3" customWidth="1"/>
    <col min="15114" max="15361" width="9.109375" style="3"/>
    <col min="15362" max="15362" width="15.6640625" style="3" customWidth="1"/>
    <col min="15363" max="15363" width="50.6640625" style="3" customWidth="1"/>
    <col min="15364" max="15364" width="11.33203125" style="3" customWidth="1"/>
    <col min="15365" max="15369" width="17.44140625" style="3" customWidth="1"/>
    <col min="15370" max="15617" width="9.109375" style="3"/>
    <col min="15618" max="15618" width="15.6640625" style="3" customWidth="1"/>
    <col min="15619" max="15619" width="50.6640625" style="3" customWidth="1"/>
    <col min="15620" max="15620" width="11.33203125" style="3" customWidth="1"/>
    <col min="15621" max="15625" width="17.44140625" style="3" customWidth="1"/>
    <col min="15626" max="15873" width="9.109375" style="3"/>
    <col min="15874" max="15874" width="15.6640625" style="3" customWidth="1"/>
    <col min="15875" max="15875" width="50.6640625" style="3" customWidth="1"/>
    <col min="15876" max="15876" width="11.33203125" style="3" customWidth="1"/>
    <col min="15877" max="15881" width="17.44140625" style="3" customWidth="1"/>
    <col min="15882" max="16129" width="9.109375" style="3"/>
    <col min="16130" max="16130" width="15.6640625" style="3" customWidth="1"/>
    <col min="16131" max="16131" width="50.6640625" style="3" customWidth="1"/>
    <col min="16132" max="16132" width="11.33203125" style="3" customWidth="1"/>
    <col min="16133" max="16137" width="17.44140625" style="3" customWidth="1"/>
    <col min="16138" max="16384" width="9.109375" style="3"/>
  </cols>
  <sheetData>
    <row r="1" spans="1:10">
      <c r="G1" s="30" t="s">
        <v>0</v>
      </c>
      <c r="H1" s="30"/>
      <c r="I1" s="30"/>
    </row>
    <row r="2" spans="1:10">
      <c r="G2" s="31" t="s">
        <v>35</v>
      </c>
      <c r="H2" s="31"/>
      <c r="I2" s="31"/>
    </row>
    <row r="3" spans="1:10">
      <c r="G3" s="31" t="s">
        <v>36</v>
      </c>
      <c r="H3" s="31"/>
      <c r="I3" s="31"/>
    </row>
    <row r="4" spans="1:10">
      <c r="G4" s="30"/>
      <c r="H4" s="30"/>
      <c r="I4" s="30"/>
    </row>
    <row r="5" spans="1:10">
      <c r="B5" s="15"/>
    </row>
    <row r="6" spans="1:10" ht="15.6">
      <c r="B6" s="32" t="s">
        <v>1</v>
      </c>
      <c r="C6" s="32"/>
      <c r="D6" s="32"/>
      <c r="E6" s="32"/>
      <c r="F6" s="32"/>
      <c r="G6" s="32"/>
      <c r="H6" s="32"/>
      <c r="I6" s="32"/>
    </row>
    <row r="7" spans="1:10">
      <c r="B7" s="17" t="s">
        <v>12</v>
      </c>
    </row>
    <row r="8" spans="1:10">
      <c r="B8" s="18" t="s">
        <v>2</v>
      </c>
    </row>
    <row r="9" spans="1:10">
      <c r="B9" s="23"/>
      <c r="C9" s="24"/>
      <c r="I9" s="4" t="s">
        <v>3</v>
      </c>
    </row>
    <row r="10" spans="1:10">
      <c r="B10" s="33" t="s">
        <v>4</v>
      </c>
      <c r="C10" s="33" t="s">
        <v>5</v>
      </c>
      <c r="D10" s="33" t="s">
        <v>6</v>
      </c>
      <c r="E10" s="19" t="s">
        <v>30</v>
      </c>
      <c r="F10" s="19" t="s">
        <v>31</v>
      </c>
      <c r="G10" s="19" t="s">
        <v>32</v>
      </c>
      <c r="H10" s="19" t="s">
        <v>33</v>
      </c>
      <c r="I10" s="19" t="s">
        <v>34</v>
      </c>
    </row>
    <row r="11" spans="1:10">
      <c r="B11" s="34"/>
      <c r="C11" s="34"/>
      <c r="D11" s="35"/>
      <c r="E11" s="20" t="s">
        <v>7</v>
      </c>
      <c r="F11" s="20" t="s">
        <v>8</v>
      </c>
      <c r="G11" s="20" t="s">
        <v>9</v>
      </c>
      <c r="H11" s="20" t="s">
        <v>9</v>
      </c>
      <c r="I11" s="20" t="s">
        <v>9</v>
      </c>
    </row>
    <row r="12" spans="1:10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</row>
    <row r="13" spans="1:10">
      <c r="A13" s="9">
        <v>1</v>
      </c>
      <c r="B13" s="25" t="s">
        <v>15</v>
      </c>
      <c r="C13" s="25"/>
      <c r="D13" s="25"/>
      <c r="E13" s="25"/>
      <c r="F13" s="25"/>
      <c r="G13" s="25"/>
      <c r="H13" s="25"/>
      <c r="I13" s="26"/>
      <c r="J13" s="8"/>
    </row>
    <row r="14" spans="1:10">
      <c r="A14" s="10">
        <v>1</v>
      </c>
      <c r="B14" s="16" t="s">
        <v>16</v>
      </c>
      <c r="C14" s="14" t="s">
        <v>17</v>
      </c>
      <c r="D14" s="11" t="s">
        <v>18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8"/>
    </row>
    <row r="15" spans="1:10">
      <c r="A15" s="10">
        <v>0</v>
      </c>
      <c r="B15" s="16" t="s">
        <v>19</v>
      </c>
      <c r="C15" s="14" t="s">
        <v>20</v>
      </c>
      <c r="D15" s="11" t="s">
        <v>18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8"/>
    </row>
    <row r="16" spans="1:10">
      <c r="A16" s="10">
        <v>0</v>
      </c>
      <c r="B16" s="16" t="s">
        <v>19</v>
      </c>
      <c r="C16" s="14" t="s">
        <v>21</v>
      </c>
      <c r="D16" s="11" t="s">
        <v>22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8"/>
    </row>
    <row r="17" spans="1:10">
      <c r="A17" s="10">
        <v>0</v>
      </c>
      <c r="B17" s="16" t="s">
        <v>19</v>
      </c>
      <c r="C17" s="14" t="s">
        <v>23</v>
      </c>
      <c r="D17" s="11" t="s">
        <v>18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8"/>
    </row>
    <row r="18" spans="1:10" ht="26.4">
      <c r="A18" s="10">
        <v>2</v>
      </c>
      <c r="B18" s="16" t="s">
        <v>16</v>
      </c>
      <c r="C18" s="14" t="s">
        <v>24</v>
      </c>
      <c r="D18" s="11" t="s">
        <v>18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8"/>
    </row>
    <row r="19" spans="1:10">
      <c r="A19" s="10">
        <v>0</v>
      </c>
      <c r="B19" s="16" t="s">
        <v>19</v>
      </c>
      <c r="C19" s="14" t="s">
        <v>20</v>
      </c>
      <c r="D19" s="11" t="s">
        <v>18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8"/>
    </row>
    <row r="20" spans="1:10">
      <c r="A20" s="10">
        <v>0</v>
      </c>
      <c r="B20" s="16" t="s">
        <v>19</v>
      </c>
      <c r="C20" s="14" t="s">
        <v>21</v>
      </c>
      <c r="D20" s="11" t="s">
        <v>22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8"/>
    </row>
    <row r="21" spans="1:10">
      <c r="A21" s="10">
        <v>0</v>
      </c>
      <c r="B21" s="16" t="s">
        <v>19</v>
      </c>
      <c r="C21" s="14" t="s">
        <v>23</v>
      </c>
      <c r="D21" s="11" t="s">
        <v>18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8"/>
    </row>
    <row r="22" spans="1:10">
      <c r="A22" s="10">
        <v>1</v>
      </c>
      <c r="B22" s="16" t="s">
        <v>25</v>
      </c>
      <c r="C22" s="14" t="s">
        <v>26</v>
      </c>
      <c r="D22" s="11" t="s">
        <v>18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8"/>
    </row>
    <row r="23" spans="1:10">
      <c r="A23" s="10">
        <v>0</v>
      </c>
      <c r="B23" s="16" t="s">
        <v>19</v>
      </c>
      <c r="C23" s="14" t="s">
        <v>21</v>
      </c>
      <c r="D23" s="11" t="s">
        <v>22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8"/>
    </row>
    <row r="24" spans="1:10">
      <c r="A24" s="10">
        <v>0</v>
      </c>
      <c r="B24" s="16" t="s">
        <v>19</v>
      </c>
      <c r="C24" s="14" t="s">
        <v>23</v>
      </c>
      <c r="D24" s="11" t="s">
        <v>18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8"/>
    </row>
    <row r="25" spans="1:10" ht="26.4">
      <c r="A25" s="10">
        <v>2</v>
      </c>
      <c r="B25" s="16" t="s">
        <v>25</v>
      </c>
      <c r="C25" s="14" t="s">
        <v>27</v>
      </c>
      <c r="D25" s="11" t="s">
        <v>18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8"/>
    </row>
    <row r="26" spans="1:10">
      <c r="A26" s="10">
        <v>0</v>
      </c>
      <c r="B26" s="16" t="s">
        <v>19</v>
      </c>
      <c r="C26" s="14" t="s">
        <v>21</v>
      </c>
      <c r="D26" s="11" t="s">
        <v>22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8"/>
    </row>
    <row r="27" spans="1:10">
      <c r="A27" s="10">
        <v>0</v>
      </c>
      <c r="B27" s="16" t="s">
        <v>19</v>
      </c>
      <c r="C27" s="14" t="s">
        <v>23</v>
      </c>
      <c r="D27" s="11" t="s">
        <v>18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8"/>
    </row>
    <row r="28" spans="1:10">
      <c r="A28" s="10">
        <v>1</v>
      </c>
      <c r="B28" s="16" t="s">
        <v>19</v>
      </c>
      <c r="C28" s="14" t="s">
        <v>28</v>
      </c>
      <c r="D28" s="11" t="s">
        <v>18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8"/>
    </row>
    <row r="29" spans="1:10" ht="39.6">
      <c r="A29" s="10">
        <v>1</v>
      </c>
      <c r="B29" s="16"/>
      <c r="C29" s="14" t="s">
        <v>29</v>
      </c>
      <c r="D29" s="11" t="s">
        <v>18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8"/>
    </row>
    <row r="31" spans="1:10">
      <c r="B31" s="15"/>
      <c r="E31" s="1"/>
      <c r="F31" s="1"/>
      <c r="G31" s="1"/>
      <c r="H31" s="1"/>
      <c r="I31" s="1"/>
    </row>
    <row r="32" spans="1:10">
      <c r="B32" s="15"/>
    </row>
    <row r="33" spans="2:9">
      <c r="B33" s="27" t="s">
        <v>13</v>
      </c>
      <c r="C33" s="27"/>
      <c r="D33" s="5"/>
      <c r="E33" s="6"/>
      <c r="F33" s="3"/>
      <c r="G33" s="28" t="s">
        <v>14</v>
      </c>
      <c r="H33" s="28"/>
      <c r="I33" s="3"/>
    </row>
    <row r="34" spans="2:9">
      <c r="B34" s="27"/>
      <c r="C34" s="27"/>
      <c r="D34" s="5"/>
      <c r="E34" s="7" t="s">
        <v>10</v>
      </c>
      <c r="F34" s="3"/>
      <c r="G34" s="29" t="s">
        <v>11</v>
      </c>
      <c r="H34" s="29"/>
      <c r="I34" s="3"/>
    </row>
  </sheetData>
  <mergeCells count="12">
    <mergeCell ref="B13:I13"/>
    <mergeCell ref="B33:C34"/>
    <mergeCell ref="G33:H33"/>
    <mergeCell ref="G34:H34"/>
    <mergeCell ref="G1:I1"/>
    <mergeCell ref="G2:I2"/>
    <mergeCell ref="G3:I3"/>
    <mergeCell ref="G4:I4"/>
    <mergeCell ref="B6:I6"/>
    <mergeCell ref="B10:B11"/>
    <mergeCell ref="C10:C11"/>
    <mergeCell ref="D10:D11"/>
  </mergeCells>
  <conditionalFormatting sqref="B13:B29">
    <cfRule type="expression" dxfId="31" priority="17" stopIfTrue="1">
      <formula>A13=1</formula>
    </cfRule>
    <cfRule type="expression" dxfId="30" priority="18" stopIfTrue="1">
      <formula>A13=2</formula>
    </cfRule>
  </conditionalFormatting>
  <conditionalFormatting sqref="C14:C29">
    <cfRule type="expression" dxfId="29" priority="19" stopIfTrue="1">
      <formula>A14=1</formula>
    </cfRule>
    <cfRule type="expression" dxfId="28" priority="20" stopIfTrue="1">
      <formula>A14=2</formula>
    </cfRule>
  </conditionalFormatting>
  <conditionalFormatting sqref="D14:D29">
    <cfRule type="expression" dxfId="27" priority="21" stopIfTrue="1">
      <formula>A14=1</formula>
    </cfRule>
    <cfRule type="expression" dxfId="26" priority="22" stopIfTrue="1">
      <formula>A14=2</formula>
    </cfRule>
  </conditionalFormatting>
  <conditionalFormatting sqref="E14:E29">
    <cfRule type="expression" dxfId="25" priority="23" stopIfTrue="1">
      <formula>A14=1</formula>
    </cfRule>
    <cfRule type="expression" dxfId="24" priority="24" stopIfTrue="1">
      <formula>A14=2</formula>
    </cfRule>
  </conditionalFormatting>
  <conditionalFormatting sqref="F14:F29">
    <cfRule type="expression" dxfId="23" priority="25" stopIfTrue="1">
      <formula>A14=1</formula>
    </cfRule>
    <cfRule type="expression" dxfId="22" priority="26" stopIfTrue="1">
      <formula>A14=2</formula>
    </cfRule>
  </conditionalFormatting>
  <conditionalFormatting sqref="G14:G29">
    <cfRule type="expression" dxfId="21" priority="27" stopIfTrue="1">
      <formula>A14=1</formula>
    </cfRule>
    <cfRule type="expression" dxfId="20" priority="28" stopIfTrue="1">
      <formula>A14=2</formula>
    </cfRule>
  </conditionalFormatting>
  <conditionalFormatting sqref="H14:H29">
    <cfRule type="expression" dxfId="19" priority="29" stopIfTrue="1">
      <formula>A14=1</formula>
    </cfRule>
    <cfRule type="expression" dxfId="18" priority="30" stopIfTrue="1">
      <formula>A14=2</formula>
    </cfRule>
  </conditionalFormatting>
  <conditionalFormatting sqref="I14:I29">
    <cfRule type="expression" dxfId="17" priority="31" stopIfTrue="1">
      <formula>A14=1</formula>
    </cfRule>
    <cfRule type="expression" dxfId="16" priority="32" stopIfTrue="1">
      <formula>A14=2</formula>
    </cfRule>
  </conditionalFormatting>
  <conditionalFormatting sqref="B31:B36">
    <cfRule type="expression" dxfId="15" priority="1" stopIfTrue="1">
      <formula>A31=1</formula>
    </cfRule>
    <cfRule type="expression" dxfId="14" priority="2" stopIfTrue="1">
      <formula>A31=2</formula>
    </cfRule>
  </conditionalFormatting>
  <conditionalFormatting sqref="C31:C36">
    <cfRule type="expression" dxfId="13" priority="3" stopIfTrue="1">
      <formula>A31=1</formula>
    </cfRule>
    <cfRule type="expression" dxfId="12" priority="4" stopIfTrue="1">
      <formula>A31=2</formula>
    </cfRule>
  </conditionalFormatting>
  <conditionalFormatting sqref="D31:D36">
    <cfRule type="expression" dxfId="11" priority="5" stopIfTrue="1">
      <formula>A31=1</formula>
    </cfRule>
    <cfRule type="expression" dxfId="10" priority="6" stopIfTrue="1">
      <formula>A31=2</formula>
    </cfRule>
  </conditionalFormatting>
  <conditionalFormatting sqref="E31:E36">
    <cfRule type="expression" dxfId="9" priority="7" stopIfTrue="1">
      <formula>A31=1</formula>
    </cfRule>
    <cfRule type="expression" dxfId="8" priority="8" stopIfTrue="1">
      <formula>A31=2</formula>
    </cfRule>
  </conditionalFormatting>
  <conditionalFormatting sqref="F31:F36">
    <cfRule type="expression" dxfId="7" priority="9" stopIfTrue="1">
      <formula>A31=1</formula>
    </cfRule>
    <cfRule type="expression" dxfId="6" priority="10" stopIfTrue="1">
      <formula>A31=2</formula>
    </cfRule>
  </conditionalFormatting>
  <conditionalFormatting sqref="G31:G36">
    <cfRule type="expression" dxfId="5" priority="11" stopIfTrue="1">
      <formula>A31=1</formula>
    </cfRule>
    <cfRule type="expression" dxfId="4" priority="12" stopIfTrue="1">
      <formula>A31=2</formula>
    </cfRule>
  </conditionalFormatting>
  <conditionalFormatting sqref="H31:H36">
    <cfRule type="expression" dxfId="3" priority="13" stopIfTrue="1">
      <formula>A31=1</formula>
    </cfRule>
    <cfRule type="expression" dxfId="2" priority="14" stopIfTrue="1">
      <formula>A31=2</formula>
    </cfRule>
  </conditionalFormatting>
  <conditionalFormatting sqref="I31:I36">
    <cfRule type="expression" dxfId="1" priority="15" stopIfTrue="1">
      <formula>A31=1</formula>
    </cfRule>
    <cfRule type="expression" dxfId="0" priority="16" stopIfTrue="1">
      <formula>A31=2</formula>
    </cfRule>
  </conditionalFormatting>
  <pageMargins left="0.39370078740157483" right="0.39370078740157483" top="0.43307086614173229" bottom="0.42" header="0.31496062992125984" footer="0.25"/>
  <pageSetup paperSize="9" scale="97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13566000000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2025-08-13T15:00:04Z</cp:lastPrinted>
  <dcterms:created xsi:type="dcterms:W3CDTF">2025-08-13T14:55:51Z</dcterms:created>
  <dcterms:modified xsi:type="dcterms:W3CDTF">2025-08-18T12:06:43Z</dcterms:modified>
</cp:coreProperties>
</file>