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1110" yWindow="990" windowWidth="18645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<sst xmlns="http://schemas.openxmlformats.org/spreadsheetml/2006/main" count="430" uniqueCount="203">
  <si>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</si>
  <si>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</si>
  <si>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</si>
  <si>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</si>
  <si>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</si>
  <si>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</si>
  <si>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</si>
  <si>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</si>
  <si>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</si>
  <si>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</si>
  <si>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</si>
  <si>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</si>
  <si>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</si>
  <si>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</si>
  <si>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</si>
  <si>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</si>
  <si>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</si>
  <si>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</si>
  <si>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</si>
  <si>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</si>
  <si>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</si>
  <si>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</si>
  <si>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</si>
  <si>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</si>
  <si>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</si>
  <si>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</si>
  <si>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</si>
  <si>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</si>
  <si>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</si>
  <si>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</si>
  <si>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</si>
  <si>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</si>
  <si>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</si>
  <si>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</si>
  <si>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</si>
  <si>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</si>
  <si>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</si>
  <si>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</si>
  <si>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</si>
  <si>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</si>
  <si>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</si>
  <si>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</si>
  <si>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</si>
  <si>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</si>
  <si>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</si>
  <si>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</si>
  <si>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</si>
  <si>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</si>
  <si>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</si>
  <si>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</si>
  <si>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II YEAR</t>
  </si>
  <si>
    <t>Gen.</t>
  </si>
  <si>
    <t>Dinesh Kumar</t>
  </si>
  <si>
    <t>Krishan Lal</t>
  </si>
  <si>
    <t>Krishna Devi</t>
  </si>
  <si>
    <t>Santosh</t>
  </si>
  <si>
    <t>Subhash Chander</t>
  </si>
  <si>
    <t>Sunita Devi</t>
  </si>
  <si>
    <t>Femal</t>
  </si>
  <si>
    <t>Harsha</t>
  </si>
  <si>
    <t>Rajesh Kumar</t>
  </si>
  <si>
    <t>Shelly Rani</t>
  </si>
  <si>
    <t>gargrajesh58@gmail.com</t>
  </si>
  <si>
    <t>Renu</t>
  </si>
  <si>
    <t>Ram Avtar</t>
  </si>
  <si>
    <t xml:space="preserve">Sunita  </t>
  </si>
  <si>
    <t>karankumar10695@gmail.com</t>
  </si>
  <si>
    <t>Sandeep Kumar</t>
  </si>
  <si>
    <t>Mukesh Rani</t>
  </si>
  <si>
    <t>Ramphal</t>
  </si>
  <si>
    <t>BC-A</t>
  </si>
  <si>
    <t>spjangra0411@gmail.com</t>
  </si>
  <si>
    <t>Poonam</t>
  </si>
  <si>
    <t>Pooja Rani</t>
  </si>
  <si>
    <t>Shri Ram</t>
  </si>
  <si>
    <t>Madan Lal</t>
  </si>
  <si>
    <t>Indira Devi</t>
  </si>
  <si>
    <t>Gurjeet Kaur</t>
  </si>
  <si>
    <t>Manju</t>
  </si>
  <si>
    <t>Puri Sahab</t>
  </si>
  <si>
    <t>Rani</t>
  </si>
  <si>
    <t>dhamtan1@gmail.com</t>
  </si>
  <si>
    <t>Rachana</t>
  </si>
  <si>
    <t>Jasveer Ram</t>
  </si>
  <si>
    <t>Sunita Rani</t>
  </si>
  <si>
    <t>balbirbhola46858@gmail.com</t>
  </si>
  <si>
    <t>Pursuing</t>
  </si>
  <si>
    <t>Parhlad Singh</t>
  </si>
  <si>
    <t>Rita</t>
  </si>
  <si>
    <t>parhladnunia@gmail.com</t>
  </si>
  <si>
    <t>Kiranpal Kaur</t>
  </si>
  <si>
    <t>Tidda Singh</t>
  </si>
  <si>
    <t>Baljit Kaur</t>
  </si>
  <si>
    <t>Mausami</t>
  </si>
  <si>
    <t>Randhir Singh</t>
  </si>
  <si>
    <t>Saroj Bala</t>
  </si>
  <si>
    <t>Mahak</t>
  </si>
  <si>
    <t>Chanchal Rani</t>
  </si>
  <si>
    <t>mahak21@gmail.com</t>
  </si>
  <si>
    <t>Lovepreet Kaur</t>
  </si>
  <si>
    <t>Raj Rani</t>
  </si>
  <si>
    <t>Deepak Kumar</t>
  </si>
  <si>
    <t>Ram Chander</t>
  </si>
  <si>
    <t>Jeeto Bai</t>
  </si>
  <si>
    <t>Simran</t>
  </si>
  <si>
    <t>Ghanshym</t>
  </si>
  <si>
    <t>Shakuntla Devi</t>
  </si>
  <si>
    <t>Jagdish Chander</t>
  </si>
  <si>
    <t>naresgjangra35@gmail.com</t>
  </si>
  <si>
    <t>Ritu Rani</t>
  </si>
  <si>
    <t>Gulab Singh</t>
  </si>
  <si>
    <t>Bimla Devi</t>
  </si>
  <si>
    <t>Neeru Dahiya</t>
  </si>
  <si>
    <t>Om Parkash</t>
  </si>
  <si>
    <t>Kamla</t>
  </si>
  <si>
    <t>Rekha</t>
  </si>
  <si>
    <t>Mahender Singh</t>
  </si>
  <si>
    <t>mahender321@gmail.com</t>
  </si>
  <si>
    <t>Meeto</t>
  </si>
  <si>
    <t>gulab721@gmail.com</t>
  </si>
  <si>
    <t>Ms. Manju Rani</t>
  </si>
  <si>
    <t>Lal Chand</t>
  </si>
  <si>
    <t>Kaushalya Devi</t>
  </si>
  <si>
    <t>Sanchi</t>
  </si>
  <si>
    <t>Hawa Singh</t>
  </si>
  <si>
    <t>Mamta</t>
  </si>
  <si>
    <t>Parmjeet</t>
  </si>
  <si>
    <t>shamshergb@gmail.com</t>
  </si>
  <si>
    <t>Meena</t>
  </si>
  <si>
    <t xml:space="preserve">Jagdish  </t>
  </si>
  <si>
    <t xml:space="preserve">Krishna  </t>
  </si>
  <si>
    <t>Mukesh Kumar</t>
  </si>
  <si>
    <t>Balveer Godara</t>
  </si>
  <si>
    <t>Krishana Devi</t>
  </si>
  <si>
    <t>Aliksha</t>
  </si>
  <si>
    <t>Pooja</t>
  </si>
  <si>
    <t>aliksha241@gmail.com</t>
  </si>
  <si>
    <t>Amit Kumar Dhaka</t>
  </si>
  <si>
    <t>Subhash Chandra Dhaka</t>
  </si>
  <si>
    <t>Geeta Devi</t>
  </si>
  <si>
    <t>Jogi Ram</t>
  </si>
  <si>
    <t>Mali Devi</t>
  </si>
  <si>
    <t>nareshkumar57@gmail.com</t>
  </si>
  <si>
    <t>Suman</t>
  </si>
  <si>
    <t>Dharmvir Singh</t>
  </si>
  <si>
    <t>Murti</t>
  </si>
  <si>
    <t>jasvirnain27@gmail.com</t>
  </si>
  <si>
    <t>Lalit</t>
  </si>
  <si>
    <t>Bhim Singh</t>
  </si>
  <si>
    <t>Om Pati Devi</t>
  </si>
  <si>
    <t>beniwal0049@gmail.com</t>
  </si>
  <si>
    <t>Shamsher</t>
  </si>
  <si>
    <t>Rajbir</t>
  </si>
  <si>
    <t>Banarsi Devi</t>
  </si>
  <si>
    <t>Kiran Bala</t>
  </si>
  <si>
    <t>Mohinder Singh</t>
  </si>
  <si>
    <t>kiranbalabhankhera2602@gamil.com</t>
  </si>
  <si>
    <t>Sangeeta</t>
  </si>
  <si>
    <t>Dalbir</t>
  </si>
  <si>
    <t>anilsaroha219@gmail.com</t>
  </si>
  <si>
    <t>Left Out</t>
  </si>
  <si>
    <t>Rozi</t>
  </si>
  <si>
    <t>shilpasharmax81@gmail.com</t>
  </si>
  <si>
    <t>Kaffi</t>
  </si>
  <si>
    <t>Usha Devi</t>
  </si>
  <si>
    <t>Dilbag</t>
  </si>
  <si>
    <t>Neelam</t>
  </si>
  <si>
    <t>Nanno Devi</t>
  </si>
  <si>
    <t>Rajpal</t>
  </si>
  <si>
    <t>Sunder lal</t>
  </si>
  <si>
    <t>Pooja Devi</t>
  </si>
  <si>
    <t>Ramesh Kumar</t>
  </si>
  <si>
    <t>Rajbala</t>
  </si>
  <si>
    <t>Sonu Kumari</t>
  </si>
  <si>
    <t>Patel Singh</t>
  </si>
  <si>
    <t>Manju Devi</t>
  </si>
  <si>
    <t>sonukumari736@gmail</t>
  </si>
  <si>
    <t>Minakshi</t>
  </si>
  <si>
    <t>Raj Devi</t>
  </si>
  <si>
    <t>mizapshi234@gmail.com</t>
  </si>
  <si>
    <t xml:space="preserve">Deepak  </t>
  </si>
  <si>
    <t>Vazir Singh</t>
  </si>
  <si>
    <t>Sunita</t>
  </si>
  <si>
    <t>deepakbains10@gmail.com</t>
  </si>
  <si>
    <t>Mamta Rani</t>
  </si>
  <si>
    <t>Parvinder Monga</t>
  </si>
  <si>
    <t>Anita Monga</t>
  </si>
  <si>
    <t>Inder Singh</t>
  </si>
  <si>
    <t>Babli Bai</t>
  </si>
  <si>
    <t>Sonia</t>
  </si>
  <si>
    <t>Beera Bai</t>
  </si>
  <si>
    <t>Satish Kumar</t>
  </si>
  <si>
    <t>Seema rani</t>
  </si>
  <si>
    <t>Anchal</t>
  </si>
  <si>
    <t>Shyopal Mayak</t>
  </si>
  <si>
    <t>Savitri</t>
  </si>
  <si>
    <t>shyopalmayak11@gmail.com</t>
  </si>
  <si>
    <t>Mukhityar Singh</t>
  </si>
  <si>
    <t>Ram Pyari</t>
  </si>
  <si>
    <t>Meenu</t>
  </si>
  <si>
    <t>Dharminder</t>
  </si>
  <si>
    <t>Kamlesh</t>
  </si>
  <si>
    <t>bhapaljoginder92@gmail.com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</si>
</sst>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1" fontId="0" fillId="0" borderId="0" xfId="0" applyNumberFormat="1"/>
    <xf numFmtId="0" fontId="5" fillId="0" borderId="0" xfId="1" applyAlignment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resgjangra35@gmail.com" TargetMode="External"/><Relationship Id="rId13" Type="http://schemas.openxmlformats.org/officeDocument/2006/relationships/hyperlink" Target="mailto:aliksha241@gmail.com" TargetMode="External"/><Relationship Id="rId18" Type="http://schemas.openxmlformats.org/officeDocument/2006/relationships/hyperlink" Target="mailto:kiranbalabhankhera2602@gamil.com" TargetMode="External"/><Relationship Id="rId26" Type="http://schemas.openxmlformats.org/officeDocument/2006/relationships/hyperlink" Target="mailto:bhapaljoginder92@gmail.com" TargetMode="External"/><Relationship Id="rId3" Type="http://schemas.openxmlformats.org/officeDocument/2006/relationships/hyperlink" Target="mailto:spjangra0411@gmail.com" TargetMode="External"/><Relationship Id="rId21" Type="http://schemas.openxmlformats.org/officeDocument/2006/relationships/hyperlink" Target="mailto:sonukumari736@gmail" TargetMode="External"/><Relationship Id="rId7" Type="http://schemas.openxmlformats.org/officeDocument/2006/relationships/hyperlink" Target="mailto:mahak21@gmail.com" TargetMode="External"/><Relationship Id="rId12" Type="http://schemas.openxmlformats.org/officeDocument/2006/relationships/hyperlink" Target="mailto:shamshergb@gmail.com" TargetMode="External"/><Relationship Id="rId17" Type="http://schemas.openxmlformats.org/officeDocument/2006/relationships/hyperlink" Target="mailto:shamshergb@gmail.com" TargetMode="External"/><Relationship Id="rId25" Type="http://schemas.openxmlformats.org/officeDocument/2006/relationships/hyperlink" Target="mailto:nareshkumar57@gmail.com" TargetMode="External"/><Relationship Id="rId2" Type="http://schemas.openxmlformats.org/officeDocument/2006/relationships/hyperlink" Target="mailto:karankumar10695@gmail.com" TargetMode="External"/><Relationship Id="rId16" Type="http://schemas.openxmlformats.org/officeDocument/2006/relationships/hyperlink" Target="mailto:beniwal0049@gmail.com" TargetMode="External"/><Relationship Id="rId20" Type="http://schemas.openxmlformats.org/officeDocument/2006/relationships/hyperlink" Target="mailto:gargrajesh58@gmail.com" TargetMode="External"/><Relationship Id="rId1" Type="http://schemas.openxmlformats.org/officeDocument/2006/relationships/hyperlink" Target="mailto:shilpasharmax81@gmail.com" TargetMode="External"/><Relationship Id="rId6" Type="http://schemas.openxmlformats.org/officeDocument/2006/relationships/hyperlink" Target="mailto:parhladnunia@gmail.com" TargetMode="External"/><Relationship Id="rId11" Type="http://schemas.openxmlformats.org/officeDocument/2006/relationships/hyperlink" Target="mailto:shamshergb@gmail.com" TargetMode="External"/><Relationship Id="rId24" Type="http://schemas.openxmlformats.org/officeDocument/2006/relationships/hyperlink" Target="mailto:shyopalmayak11@gmail.com" TargetMode="External"/><Relationship Id="rId5" Type="http://schemas.openxmlformats.org/officeDocument/2006/relationships/hyperlink" Target="mailto:balbirbhola46858@gmail.com" TargetMode="External"/><Relationship Id="rId15" Type="http://schemas.openxmlformats.org/officeDocument/2006/relationships/hyperlink" Target="mailto:jasvirnain27@gmail.com" TargetMode="External"/><Relationship Id="rId23" Type="http://schemas.openxmlformats.org/officeDocument/2006/relationships/hyperlink" Target="mailto:deepakbains10@gmail.com" TargetMode="External"/><Relationship Id="rId10" Type="http://schemas.openxmlformats.org/officeDocument/2006/relationships/hyperlink" Target="mailto:gulab721@gmail.com" TargetMode="External"/><Relationship Id="rId19" Type="http://schemas.openxmlformats.org/officeDocument/2006/relationships/hyperlink" Target="mailto:anilsaroha219@gmail.com" TargetMode="External"/><Relationship Id="rId4" Type="http://schemas.openxmlformats.org/officeDocument/2006/relationships/hyperlink" Target="mailto:dhamtan1@gmail.com" TargetMode="External"/><Relationship Id="rId9" Type="http://schemas.openxmlformats.org/officeDocument/2006/relationships/hyperlink" Target="mailto:mahender321@gmail.com" TargetMode="External"/><Relationship Id="rId14" Type="http://schemas.openxmlformats.org/officeDocument/2006/relationships/hyperlink" Target="mailto:nareshkumar57@gmail.com" TargetMode="External"/><Relationship Id="rId22" Type="http://schemas.openxmlformats.org/officeDocument/2006/relationships/hyperlink" Target="mailto:mizapshi234@gmail.com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1"/>
  <sheetViews>
    <sheetView tabSelected="1" workbookViewId="0">
      <pane ySplit="1" topLeftCell="A2" activePane="bottomLeft" state="frozen"/>
      <selection activeCell="D1" sqref="D1"/>
      <selection pane="bottomLeft" activeCell="C2" sqref="C2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>
        <v>1</v>
      </c>
      <c r="B2" s="14">
        <v>44140</v>
      </c>
      <c r="C2" t="s">
        <v>160</v>
      </c>
      <c r="D2" t="s">
        <v>50</v>
      </c>
      <c r="E2" t="s">
        <v>160</v>
      </c>
      <c r="F2" s="15"/>
      <c r="G2" t="s">
        <v>161</v>
      </c>
      <c r="H2" s="5">
        <v>37848</v>
      </c>
      <c r="I2" t="s">
        <v>56</v>
      </c>
      <c r="J2" t="s">
        <v>57</v>
      </c>
      <c r="K2" t="s">
        <v>58</v>
      </c>
      <c r="L2" t="s">
        <v>12</v>
      </c>
      <c r="M2" s="7">
        <v>379444619316</v>
      </c>
      <c r="N2" s="7">
        <v>9017570777</v>
      </c>
      <c r="O2" s="16" t="s">
        <v>162</v>
      </c>
    </row>
    <row r="3" spans="1:15">
      <c r="A3">
        <v>2</v>
      </c>
      <c r="B3" s="14">
        <v>44140</v>
      </c>
      <c r="C3" t="s">
        <v>49</v>
      </c>
      <c r="D3" t="s">
        <v>50</v>
      </c>
      <c r="E3">
        <v>2022</v>
      </c>
      <c r="F3" s="15">
        <v>5220040578</v>
      </c>
      <c r="G3" t="s">
        <v>59</v>
      </c>
      <c r="H3" s="5">
        <v>37857</v>
      </c>
      <c r="I3" t="s">
        <v>60</v>
      </c>
      <c r="J3" t="s">
        <v>61</v>
      </c>
      <c r="K3" t="s">
        <v>58</v>
      </c>
      <c r="L3" t="s">
        <v>51</v>
      </c>
      <c r="M3" s="7">
        <v>437861160621</v>
      </c>
      <c r="N3" s="7">
        <v>9254205304</v>
      </c>
      <c r="O3" s="16" t="s">
        <v>62</v>
      </c>
    </row>
    <row r="4" spans="1:15">
      <c r="A4">
        <v>3</v>
      </c>
      <c r="B4" s="14">
        <v>44140</v>
      </c>
      <c r="C4" t="s">
        <v>49</v>
      </c>
      <c r="D4" t="s">
        <v>50</v>
      </c>
      <c r="E4">
        <v>2022</v>
      </c>
      <c r="F4" s="15">
        <v>5220040584</v>
      </c>
      <c r="G4" t="s">
        <v>63</v>
      </c>
      <c r="H4" s="5">
        <v>34322</v>
      </c>
      <c r="I4" t="s">
        <v>64</v>
      </c>
      <c r="J4" t="s">
        <v>65</v>
      </c>
      <c r="K4" t="s">
        <v>58</v>
      </c>
      <c r="L4" t="s">
        <v>12</v>
      </c>
      <c r="M4" s="7">
        <v>634513723477</v>
      </c>
      <c r="N4" s="7">
        <v>9306041720</v>
      </c>
      <c r="O4" s="16" t="s">
        <v>66</v>
      </c>
    </row>
    <row r="5" spans="1:15">
      <c r="A5">
        <v>4</v>
      </c>
      <c r="B5" s="14">
        <v>44141</v>
      </c>
      <c r="C5" t="s">
        <v>160</v>
      </c>
      <c r="D5" t="s">
        <v>50</v>
      </c>
      <c r="E5" t="s">
        <v>160</v>
      </c>
      <c r="F5" s="15"/>
      <c r="G5" t="s">
        <v>163</v>
      </c>
      <c r="H5" s="5">
        <v>37856</v>
      </c>
      <c r="I5" t="s">
        <v>165</v>
      </c>
      <c r="J5" t="s">
        <v>166</v>
      </c>
      <c r="K5" t="s">
        <v>58</v>
      </c>
      <c r="L5" t="s">
        <v>51</v>
      </c>
      <c r="M5" s="7">
        <v>497860567816</v>
      </c>
      <c r="N5" s="7">
        <v>9992183624</v>
      </c>
      <c r="O5" s="16"/>
    </row>
    <row r="6" spans="1:15">
      <c r="A6">
        <v>5</v>
      </c>
      <c r="B6" s="14">
        <v>44141</v>
      </c>
      <c r="C6" t="s">
        <v>160</v>
      </c>
      <c r="D6" t="s">
        <v>50</v>
      </c>
      <c r="E6" t="s">
        <v>160</v>
      </c>
      <c r="F6" s="15"/>
      <c r="G6" t="s">
        <v>164</v>
      </c>
      <c r="H6" s="5">
        <v>36524</v>
      </c>
      <c r="I6" t="s">
        <v>168</v>
      </c>
      <c r="J6" t="s">
        <v>167</v>
      </c>
      <c r="K6" t="s">
        <v>58</v>
      </c>
      <c r="L6" t="s">
        <v>51</v>
      </c>
      <c r="M6" s="7">
        <v>634336421002</v>
      </c>
      <c r="N6" s="7">
        <v>8607351035</v>
      </c>
      <c r="O6" s="16"/>
    </row>
    <row r="7" spans="1:15">
      <c r="A7">
        <v>6</v>
      </c>
      <c r="B7" s="14">
        <v>44141</v>
      </c>
      <c r="C7" t="s">
        <v>49</v>
      </c>
      <c r="D7" t="s">
        <v>50</v>
      </c>
      <c r="E7">
        <v>2022</v>
      </c>
      <c r="F7" s="15">
        <v>5220040552</v>
      </c>
      <c r="G7" t="s">
        <v>67</v>
      </c>
      <c r="H7" s="5">
        <v>36834</v>
      </c>
      <c r="I7" t="s">
        <v>69</v>
      </c>
      <c r="J7" t="s">
        <v>68</v>
      </c>
      <c r="K7" t="s">
        <v>8</v>
      </c>
      <c r="L7" t="s">
        <v>70</v>
      </c>
      <c r="M7" s="7">
        <v>897719090265</v>
      </c>
      <c r="N7" s="7">
        <v>9729366166</v>
      </c>
      <c r="O7" s="16" t="s">
        <v>71</v>
      </c>
    </row>
    <row r="8" spans="1:15">
      <c r="A8">
        <v>7</v>
      </c>
      <c r="B8" s="14">
        <v>44141</v>
      </c>
      <c r="C8" t="s">
        <v>49</v>
      </c>
      <c r="D8" t="s">
        <v>50</v>
      </c>
      <c r="E8">
        <v>2022</v>
      </c>
      <c r="F8" s="15">
        <v>5220040553</v>
      </c>
      <c r="G8" t="s">
        <v>72</v>
      </c>
      <c r="H8" s="5">
        <v>32674</v>
      </c>
      <c r="I8" t="s">
        <v>74</v>
      </c>
      <c r="J8" t="s">
        <v>55</v>
      </c>
      <c r="K8" t="s">
        <v>58</v>
      </c>
      <c r="L8" t="s">
        <v>70</v>
      </c>
      <c r="M8" s="7">
        <v>870514109698</v>
      </c>
      <c r="N8" s="7">
        <v>9729651690</v>
      </c>
    </row>
    <row r="9" spans="1:15">
      <c r="A9">
        <v>8</v>
      </c>
      <c r="B9" s="14">
        <v>44142</v>
      </c>
      <c r="C9" t="s">
        <v>49</v>
      </c>
      <c r="D9" t="s">
        <v>50</v>
      </c>
      <c r="E9">
        <v>2022</v>
      </c>
      <c r="F9" s="15">
        <v>5220040554</v>
      </c>
      <c r="G9" t="s">
        <v>73</v>
      </c>
      <c r="H9" s="5">
        <v>34914</v>
      </c>
      <c r="I9" t="s">
        <v>75</v>
      </c>
      <c r="J9" t="s">
        <v>76</v>
      </c>
      <c r="K9" t="s">
        <v>58</v>
      </c>
      <c r="L9" t="s">
        <v>51</v>
      </c>
    </row>
    <row r="10" spans="1:15">
      <c r="A10">
        <v>9</v>
      </c>
      <c r="B10" s="14">
        <v>44142</v>
      </c>
      <c r="C10" t="s">
        <v>49</v>
      </c>
      <c r="D10" t="s">
        <v>50</v>
      </c>
      <c r="E10">
        <v>2022</v>
      </c>
      <c r="F10" s="15">
        <v>5220040555</v>
      </c>
      <c r="G10" s="15" t="s">
        <v>77</v>
      </c>
      <c r="H10" s="5">
        <v>37026</v>
      </c>
      <c r="I10" t="s">
        <v>79</v>
      </c>
      <c r="J10" t="s">
        <v>80</v>
      </c>
      <c r="K10" t="s">
        <v>58</v>
      </c>
      <c r="L10" t="s">
        <v>12</v>
      </c>
      <c r="M10" s="7">
        <v>304438818463</v>
      </c>
      <c r="N10" s="7">
        <v>8607417642</v>
      </c>
      <c r="O10" s="16" t="s">
        <v>81</v>
      </c>
    </row>
    <row r="11" spans="1:15">
      <c r="A11">
        <v>10</v>
      </c>
      <c r="B11" s="14">
        <v>44142</v>
      </c>
      <c r="C11" t="s">
        <v>49</v>
      </c>
      <c r="D11" t="s">
        <v>50</v>
      </c>
      <c r="E11">
        <v>2022</v>
      </c>
      <c r="F11" s="15"/>
      <c r="G11" s="15" t="s">
        <v>78</v>
      </c>
      <c r="H11" s="5">
        <v>34719</v>
      </c>
      <c r="I11" t="s">
        <v>169</v>
      </c>
      <c r="J11" t="s">
        <v>57</v>
      </c>
      <c r="K11" t="s">
        <v>58</v>
      </c>
      <c r="L11" t="s">
        <v>51</v>
      </c>
      <c r="M11" s="7">
        <v>905735924340</v>
      </c>
      <c r="N11" s="7">
        <v>9416082993</v>
      </c>
      <c r="O11" s="16"/>
    </row>
    <row r="12" spans="1:15">
      <c r="A12">
        <v>11</v>
      </c>
      <c r="B12" s="14">
        <v>44142</v>
      </c>
      <c r="C12" t="s">
        <v>160</v>
      </c>
      <c r="D12" t="s">
        <v>50</v>
      </c>
      <c r="E12" t="s">
        <v>160</v>
      </c>
      <c r="F12" s="15"/>
      <c r="G12" s="15" t="s">
        <v>170</v>
      </c>
      <c r="H12" s="5">
        <v>35805</v>
      </c>
      <c r="I12" t="s">
        <v>171</v>
      </c>
      <c r="J12" t="s">
        <v>172</v>
      </c>
      <c r="K12" t="s">
        <v>58</v>
      </c>
      <c r="L12" t="s">
        <v>12</v>
      </c>
      <c r="M12" s="7">
        <v>298349904361</v>
      </c>
      <c r="N12" s="7">
        <v>8301800501</v>
      </c>
      <c r="O12" s="16"/>
    </row>
    <row r="13" spans="1:15">
      <c r="A13">
        <v>12</v>
      </c>
      <c r="B13" s="14">
        <v>44158</v>
      </c>
      <c r="C13" t="s">
        <v>49</v>
      </c>
      <c r="D13" t="s">
        <v>50</v>
      </c>
      <c r="E13">
        <v>2022</v>
      </c>
      <c r="F13" s="15">
        <v>5220040556</v>
      </c>
      <c r="G13" t="s">
        <v>82</v>
      </c>
      <c r="H13" s="5">
        <v>37751</v>
      </c>
      <c r="I13" t="s">
        <v>83</v>
      </c>
      <c r="J13" t="s">
        <v>84</v>
      </c>
      <c r="K13" t="s">
        <v>58</v>
      </c>
      <c r="L13" t="s">
        <v>12</v>
      </c>
      <c r="M13" s="7">
        <v>337604642645</v>
      </c>
      <c r="N13" s="7">
        <v>9827699258</v>
      </c>
      <c r="O13" s="16" t="s">
        <v>85</v>
      </c>
    </row>
    <row r="14" spans="1:15">
      <c r="A14">
        <v>13</v>
      </c>
      <c r="B14" s="14">
        <v>44181</v>
      </c>
      <c r="C14" t="s">
        <v>49</v>
      </c>
      <c r="D14" t="s">
        <v>50</v>
      </c>
      <c r="E14">
        <v>2022</v>
      </c>
      <c r="F14" s="15">
        <v>5220040557</v>
      </c>
      <c r="G14" t="s">
        <v>84</v>
      </c>
      <c r="H14" s="5">
        <v>36713</v>
      </c>
      <c r="I14" t="s">
        <v>87</v>
      </c>
      <c r="J14" t="s">
        <v>88</v>
      </c>
      <c r="K14" t="s">
        <v>58</v>
      </c>
      <c r="L14" t="s">
        <v>51</v>
      </c>
      <c r="M14" s="7">
        <v>978709044897</v>
      </c>
      <c r="N14" s="7">
        <v>9729492045</v>
      </c>
      <c r="O14" s="16" t="s">
        <v>89</v>
      </c>
    </row>
    <row r="15" spans="1:15">
      <c r="A15">
        <v>14</v>
      </c>
      <c r="B15" s="14">
        <v>44181</v>
      </c>
      <c r="C15" t="s">
        <v>49</v>
      </c>
      <c r="D15" t="s">
        <v>50</v>
      </c>
      <c r="E15">
        <v>2022</v>
      </c>
      <c r="F15" s="15">
        <v>5220040558</v>
      </c>
      <c r="G15" t="s">
        <v>90</v>
      </c>
      <c r="H15" s="5">
        <v>37124</v>
      </c>
      <c r="I15" t="s">
        <v>91</v>
      </c>
      <c r="J15" t="s">
        <v>92</v>
      </c>
      <c r="K15" t="s">
        <v>58</v>
      </c>
      <c r="L15" t="s">
        <v>12</v>
      </c>
      <c r="M15" s="7">
        <v>261759830590</v>
      </c>
      <c r="N15" s="7">
        <v>9728791907</v>
      </c>
    </row>
    <row r="16" spans="1:15">
      <c r="A16">
        <v>15</v>
      </c>
      <c r="B16" s="14">
        <v>44181</v>
      </c>
      <c r="C16" t="s">
        <v>49</v>
      </c>
      <c r="D16" t="s">
        <v>50</v>
      </c>
      <c r="E16">
        <v>2022</v>
      </c>
      <c r="F16" s="15">
        <v>5220040582</v>
      </c>
      <c r="G16" t="s">
        <v>93</v>
      </c>
      <c r="H16" s="5">
        <v>35593</v>
      </c>
      <c r="I16" t="s">
        <v>94</v>
      </c>
      <c r="J16" t="s">
        <v>95</v>
      </c>
      <c r="K16" t="s">
        <v>58</v>
      </c>
      <c r="L16" t="s">
        <v>12</v>
      </c>
      <c r="M16" s="7">
        <v>395081673825</v>
      </c>
      <c r="N16" s="7">
        <v>9728718513</v>
      </c>
    </row>
    <row r="17" spans="1:15">
      <c r="A17">
        <v>16</v>
      </c>
      <c r="B17" s="14">
        <v>44182</v>
      </c>
      <c r="C17" t="s">
        <v>49</v>
      </c>
      <c r="D17" t="s">
        <v>50</v>
      </c>
      <c r="E17">
        <v>2022</v>
      </c>
      <c r="F17" s="15">
        <v>5220040559</v>
      </c>
      <c r="G17" t="s">
        <v>96</v>
      </c>
      <c r="H17" s="5">
        <v>36164</v>
      </c>
      <c r="I17" t="s">
        <v>56</v>
      </c>
      <c r="J17" t="s">
        <v>97</v>
      </c>
      <c r="K17" t="s">
        <v>58</v>
      </c>
      <c r="L17" t="s">
        <v>51</v>
      </c>
      <c r="M17" s="7">
        <v>314944752388</v>
      </c>
      <c r="N17" s="7">
        <v>9466820904</v>
      </c>
      <c r="O17" s="16" t="s">
        <v>98</v>
      </c>
    </row>
    <row r="18" spans="1:15">
      <c r="A18">
        <v>17</v>
      </c>
      <c r="B18" s="14">
        <v>44187</v>
      </c>
      <c r="C18" t="s">
        <v>160</v>
      </c>
      <c r="D18" t="s">
        <v>50</v>
      </c>
      <c r="E18" t="s">
        <v>160</v>
      </c>
      <c r="F18" s="15"/>
      <c r="G18" t="s">
        <v>173</v>
      </c>
      <c r="H18" s="5">
        <v>33263</v>
      </c>
      <c r="I18" t="s">
        <v>174</v>
      </c>
      <c r="J18" t="s">
        <v>175</v>
      </c>
      <c r="K18" t="s">
        <v>58</v>
      </c>
      <c r="L18" t="s">
        <v>70</v>
      </c>
      <c r="M18" s="7">
        <v>302141235076</v>
      </c>
      <c r="N18" s="7">
        <v>9467092703</v>
      </c>
      <c r="O18" s="16" t="s">
        <v>176</v>
      </c>
    </row>
    <row r="19" spans="1:15">
      <c r="A19">
        <v>18</v>
      </c>
      <c r="B19" s="14">
        <v>44187</v>
      </c>
      <c r="C19" t="s">
        <v>49</v>
      </c>
      <c r="D19" t="s">
        <v>50</v>
      </c>
      <c r="E19">
        <v>2022</v>
      </c>
      <c r="F19" s="15">
        <v>5220040560</v>
      </c>
      <c r="G19" t="s">
        <v>99</v>
      </c>
      <c r="H19" s="5">
        <v>37392</v>
      </c>
      <c r="I19" t="s">
        <v>53</v>
      </c>
      <c r="J19" t="s">
        <v>100</v>
      </c>
      <c r="K19" t="s">
        <v>58</v>
      </c>
      <c r="L19" t="s">
        <v>12</v>
      </c>
      <c r="M19" s="7">
        <v>211301505738</v>
      </c>
      <c r="N19" s="7">
        <v>8307416664</v>
      </c>
    </row>
    <row r="20" spans="1:15">
      <c r="A20">
        <v>19</v>
      </c>
      <c r="B20" s="14">
        <v>44188</v>
      </c>
      <c r="C20" t="s">
        <v>49</v>
      </c>
      <c r="D20" t="s">
        <v>50</v>
      </c>
      <c r="E20">
        <v>2022</v>
      </c>
      <c r="F20" s="15">
        <v>5220040561</v>
      </c>
      <c r="G20" t="s">
        <v>101</v>
      </c>
      <c r="H20" s="5">
        <v>36313</v>
      </c>
      <c r="I20" t="s">
        <v>102</v>
      </c>
      <c r="J20" t="s">
        <v>103</v>
      </c>
      <c r="K20" t="s">
        <v>8</v>
      </c>
      <c r="L20" t="s">
        <v>51</v>
      </c>
    </row>
    <row r="21" spans="1:15">
      <c r="A21">
        <v>20</v>
      </c>
      <c r="B21" s="14">
        <v>44188</v>
      </c>
      <c r="C21" t="s">
        <v>49</v>
      </c>
      <c r="D21" t="s">
        <v>50</v>
      </c>
      <c r="E21">
        <v>2022</v>
      </c>
      <c r="F21" s="15">
        <v>5220040562</v>
      </c>
      <c r="G21" t="s">
        <v>104</v>
      </c>
      <c r="H21" s="5">
        <v>36678</v>
      </c>
      <c r="I21" t="s">
        <v>105</v>
      </c>
      <c r="J21" t="s">
        <v>106</v>
      </c>
      <c r="K21" t="s">
        <v>58</v>
      </c>
      <c r="L21" t="s">
        <v>51</v>
      </c>
      <c r="M21" s="7">
        <v>203436068324</v>
      </c>
      <c r="N21" s="7">
        <v>9983232535</v>
      </c>
    </row>
    <row r="22" spans="1:15">
      <c r="A22">
        <v>21</v>
      </c>
      <c r="B22" s="14">
        <v>44188</v>
      </c>
      <c r="C22" t="s">
        <v>160</v>
      </c>
      <c r="D22" t="s">
        <v>50</v>
      </c>
      <c r="E22" t="s">
        <v>160</v>
      </c>
      <c r="F22" s="15"/>
      <c r="G22" t="s">
        <v>177</v>
      </c>
      <c r="H22" s="5">
        <v>37475</v>
      </c>
      <c r="I22" t="s">
        <v>171</v>
      </c>
      <c r="J22" t="s">
        <v>178</v>
      </c>
      <c r="K22" t="s">
        <v>58</v>
      </c>
      <c r="L22" t="s">
        <v>12</v>
      </c>
      <c r="M22" s="7">
        <v>951076959590</v>
      </c>
      <c r="N22" s="7">
        <v>8708367284</v>
      </c>
      <c r="O22" s="16" t="s">
        <v>179</v>
      </c>
    </row>
    <row r="23" spans="1:15">
      <c r="A23">
        <v>22</v>
      </c>
      <c r="B23" s="14">
        <v>44188</v>
      </c>
      <c r="C23" t="s">
        <v>49</v>
      </c>
      <c r="D23" t="s">
        <v>50</v>
      </c>
      <c r="E23">
        <v>2022</v>
      </c>
      <c r="F23" s="15">
        <v>5220040564</v>
      </c>
      <c r="G23" t="s">
        <v>78</v>
      </c>
      <c r="H23" s="5">
        <v>33678</v>
      </c>
      <c r="I23" t="s">
        <v>107</v>
      </c>
      <c r="J23" t="s">
        <v>54</v>
      </c>
      <c r="K23" t="s">
        <v>58</v>
      </c>
      <c r="L23" t="s">
        <v>51</v>
      </c>
      <c r="M23" s="7">
        <v>710050643101</v>
      </c>
      <c r="N23" s="7">
        <v>9799195629</v>
      </c>
      <c r="O23" s="16" t="s">
        <v>108</v>
      </c>
    </row>
    <row r="24" spans="1:15">
      <c r="A24">
        <v>23</v>
      </c>
      <c r="B24" s="14">
        <v>44188</v>
      </c>
      <c r="C24" t="s">
        <v>86</v>
      </c>
      <c r="D24" t="s">
        <v>50</v>
      </c>
      <c r="E24" t="s">
        <v>86</v>
      </c>
      <c r="F24" s="15">
        <v>5220040565</v>
      </c>
      <c r="G24" t="s">
        <v>109</v>
      </c>
      <c r="H24" s="5">
        <v>35364</v>
      </c>
      <c r="I24" t="s">
        <v>110</v>
      </c>
      <c r="J24" t="s">
        <v>111</v>
      </c>
      <c r="K24" t="s">
        <v>58</v>
      </c>
      <c r="L24" t="s">
        <v>12</v>
      </c>
      <c r="M24" s="7">
        <v>509899198179</v>
      </c>
      <c r="N24" s="7">
        <v>9355810006</v>
      </c>
    </row>
    <row r="25" spans="1:15">
      <c r="A25">
        <v>24</v>
      </c>
      <c r="B25" s="14">
        <v>44188</v>
      </c>
      <c r="C25" t="s">
        <v>160</v>
      </c>
      <c r="D25" t="s">
        <v>50</v>
      </c>
      <c r="E25" t="s">
        <v>160</v>
      </c>
      <c r="F25" s="15"/>
      <c r="G25" t="s">
        <v>180</v>
      </c>
      <c r="H25" s="5">
        <v>34434</v>
      </c>
      <c r="I25" t="s">
        <v>181</v>
      </c>
      <c r="J25" t="s">
        <v>182</v>
      </c>
      <c r="K25" t="s">
        <v>8</v>
      </c>
      <c r="L25" t="s">
        <v>12</v>
      </c>
      <c r="N25" s="7">
        <v>9991991819</v>
      </c>
      <c r="O25" s="16" t="s">
        <v>183</v>
      </c>
    </row>
    <row r="26" spans="1:15">
      <c r="A26">
        <v>25</v>
      </c>
      <c r="B26" s="14">
        <v>44188</v>
      </c>
      <c r="C26" t="s">
        <v>49</v>
      </c>
      <c r="D26" t="s">
        <v>50</v>
      </c>
      <c r="E26">
        <v>2022</v>
      </c>
      <c r="F26" s="15">
        <v>5220040566</v>
      </c>
      <c r="G26" t="s">
        <v>112</v>
      </c>
      <c r="H26" s="5">
        <v>36035</v>
      </c>
      <c r="I26" t="s">
        <v>113</v>
      </c>
      <c r="J26" t="s">
        <v>114</v>
      </c>
      <c r="K26" t="s">
        <v>58</v>
      </c>
      <c r="L26" t="s">
        <v>12</v>
      </c>
      <c r="N26" s="7">
        <v>8059773406</v>
      </c>
    </row>
    <row r="27" spans="1:15">
      <c r="A27">
        <v>26</v>
      </c>
      <c r="B27" s="14">
        <v>44193</v>
      </c>
      <c r="C27" t="s">
        <v>160</v>
      </c>
      <c r="D27" t="s">
        <v>50</v>
      </c>
      <c r="E27" t="s">
        <v>160</v>
      </c>
      <c r="F27" s="15"/>
      <c r="G27" t="s">
        <v>184</v>
      </c>
      <c r="H27" s="5">
        <v>33998</v>
      </c>
      <c r="I27" t="s">
        <v>185</v>
      </c>
      <c r="J27" t="s">
        <v>186</v>
      </c>
      <c r="K27" t="s">
        <v>58</v>
      </c>
      <c r="L27" t="s">
        <v>51</v>
      </c>
      <c r="N27" s="7">
        <v>9817684015</v>
      </c>
    </row>
    <row r="28" spans="1:15">
      <c r="A28">
        <v>27</v>
      </c>
      <c r="B28" s="14">
        <v>44193</v>
      </c>
      <c r="C28" t="s">
        <v>49</v>
      </c>
      <c r="D28" t="s">
        <v>50</v>
      </c>
      <c r="E28">
        <v>2022</v>
      </c>
      <c r="F28" s="15">
        <v>5220040580</v>
      </c>
      <c r="G28" t="s">
        <v>115</v>
      </c>
      <c r="H28" s="5">
        <v>36840</v>
      </c>
      <c r="I28" t="s">
        <v>116</v>
      </c>
      <c r="J28" t="s">
        <v>54</v>
      </c>
      <c r="K28" t="s">
        <v>58</v>
      </c>
      <c r="L28" t="s">
        <v>51</v>
      </c>
      <c r="M28" s="7">
        <v>305003255542</v>
      </c>
      <c r="N28" s="7">
        <v>8295605798</v>
      </c>
      <c r="O28" s="16" t="s">
        <v>117</v>
      </c>
    </row>
    <row r="29" spans="1:15">
      <c r="A29">
        <v>28</v>
      </c>
      <c r="B29" s="14">
        <v>44193</v>
      </c>
      <c r="C29" t="s">
        <v>160</v>
      </c>
      <c r="D29" t="s">
        <v>50</v>
      </c>
      <c r="E29" t="s">
        <v>160</v>
      </c>
      <c r="F29" s="15"/>
      <c r="G29" t="s">
        <v>54</v>
      </c>
      <c r="H29" s="5">
        <v>35221</v>
      </c>
      <c r="I29" t="s">
        <v>187</v>
      </c>
      <c r="J29" t="s">
        <v>188</v>
      </c>
      <c r="K29" t="s">
        <v>58</v>
      </c>
      <c r="L29" t="s">
        <v>12</v>
      </c>
      <c r="N29" s="7">
        <v>9817661930</v>
      </c>
      <c r="O29" s="16"/>
    </row>
    <row r="30" spans="1:15">
      <c r="A30">
        <v>29</v>
      </c>
      <c r="B30" s="14">
        <v>44193</v>
      </c>
      <c r="C30" t="s">
        <v>49</v>
      </c>
      <c r="D30" t="s">
        <v>50</v>
      </c>
      <c r="E30">
        <v>2022</v>
      </c>
      <c r="F30" s="15">
        <v>5220040567</v>
      </c>
      <c r="G30" t="s">
        <v>118</v>
      </c>
      <c r="H30" s="5">
        <v>33542</v>
      </c>
      <c r="I30" t="s">
        <v>110</v>
      </c>
      <c r="J30" t="s">
        <v>80</v>
      </c>
      <c r="K30" t="s">
        <v>58</v>
      </c>
      <c r="L30" t="s">
        <v>12</v>
      </c>
      <c r="M30" s="7">
        <v>434940824574</v>
      </c>
      <c r="N30" s="7">
        <v>9671739660</v>
      </c>
      <c r="O30" s="16" t="s">
        <v>119</v>
      </c>
    </row>
    <row r="31" spans="1:15">
      <c r="A31">
        <v>30</v>
      </c>
      <c r="B31" s="14">
        <v>44193</v>
      </c>
      <c r="C31" t="s">
        <v>49</v>
      </c>
      <c r="D31" t="s">
        <v>50</v>
      </c>
      <c r="E31">
        <v>2022</v>
      </c>
      <c r="F31" s="15">
        <v>5220040568</v>
      </c>
      <c r="G31" t="s">
        <v>120</v>
      </c>
      <c r="I31" t="s">
        <v>121</v>
      </c>
      <c r="J31" t="s">
        <v>122</v>
      </c>
      <c r="K31" t="s">
        <v>58</v>
      </c>
      <c r="L31" t="s">
        <v>12</v>
      </c>
      <c r="M31" s="7">
        <v>706366604935</v>
      </c>
      <c r="N31" s="7">
        <v>9983232535</v>
      </c>
    </row>
    <row r="32" spans="1:15">
      <c r="A32">
        <v>31</v>
      </c>
      <c r="B32" s="14">
        <v>44218</v>
      </c>
      <c r="C32" t="s">
        <v>49</v>
      </c>
      <c r="D32" t="s">
        <v>50</v>
      </c>
      <c r="E32">
        <v>2022</v>
      </c>
      <c r="F32" s="15"/>
      <c r="G32" t="s">
        <v>189</v>
      </c>
      <c r="H32" s="5">
        <v>37098</v>
      </c>
      <c r="I32" t="s">
        <v>69</v>
      </c>
      <c r="J32" t="s">
        <v>54</v>
      </c>
      <c r="K32" t="s">
        <v>58</v>
      </c>
      <c r="L32" t="s">
        <v>12</v>
      </c>
      <c r="N32" s="7">
        <v>8307801494</v>
      </c>
    </row>
    <row r="33" spans="1:15">
      <c r="A33">
        <v>32</v>
      </c>
      <c r="B33" s="14">
        <v>44218</v>
      </c>
      <c r="C33" t="s">
        <v>160</v>
      </c>
      <c r="D33" t="s">
        <v>50</v>
      </c>
      <c r="E33" t="s">
        <v>160</v>
      </c>
      <c r="F33" s="15"/>
      <c r="G33" t="s">
        <v>192</v>
      </c>
      <c r="H33" s="5">
        <v>35390</v>
      </c>
      <c r="I33" t="s">
        <v>191</v>
      </c>
      <c r="J33" t="s">
        <v>190</v>
      </c>
      <c r="K33" t="s">
        <v>58</v>
      </c>
      <c r="L33" t="s">
        <v>12</v>
      </c>
      <c r="M33" s="7">
        <v>339982640911</v>
      </c>
      <c r="N33" s="7">
        <v>9992332809</v>
      </c>
    </row>
    <row r="34" spans="1:15">
      <c r="A34">
        <v>33</v>
      </c>
      <c r="B34" s="14">
        <v>44218</v>
      </c>
      <c r="C34" t="s">
        <v>49</v>
      </c>
      <c r="D34" t="s">
        <v>50</v>
      </c>
      <c r="E34">
        <v>2022</v>
      </c>
      <c r="F34" s="15">
        <v>5220040569</v>
      </c>
      <c r="G34" t="s">
        <v>123</v>
      </c>
      <c r="H34" s="5">
        <v>36861</v>
      </c>
      <c r="I34" t="s">
        <v>124</v>
      </c>
      <c r="J34" t="s">
        <v>57</v>
      </c>
      <c r="K34" t="s">
        <v>58</v>
      </c>
      <c r="L34" t="s">
        <v>51</v>
      </c>
      <c r="M34" s="7">
        <v>462743433411</v>
      </c>
      <c r="N34" s="7">
        <v>9812445254</v>
      </c>
    </row>
    <row r="35" spans="1:15">
      <c r="A35">
        <v>34</v>
      </c>
      <c r="B35" s="14">
        <v>44219</v>
      </c>
      <c r="C35" t="s">
        <v>49</v>
      </c>
      <c r="D35" t="s">
        <v>50</v>
      </c>
      <c r="E35">
        <v>2022</v>
      </c>
      <c r="F35" s="15">
        <v>5220040570</v>
      </c>
      <c r="G35" t="s">
        <v>125</v>
      </c>
      <c r="H35" s="5">
        <v>35538</v>
      </c>
      <c r="I35" t="s">
        <v>69</v>
      </c>
      <c r="J35" t="s">
        <v>126</v>
      </c>
      <c r="K35" t="s">
        <v>58</v>
      </c>
      <c r="L35" t="s">
        <v>12</v>
      </c>
      <c r="M35" s="7">
        <v>210387925711</v>
      </c>
      <c r="N35" s="7">
        <v>8529896429</v>
      </c>
      <c r="O35" s="16" t="s">
        <v>127</v>
      </c>
    </row>
    <row r="36" spans="1:15">
      <c r="A36">
        <v>35</v>
      </c>
      <c r="B36" s="14">
        <v>44219</v>
      </c>
      <c r="C36" t="s">
        <v>86</v>
      </c>
      <c r="D36" t="s">
        <v>50</v>
      </c>
      <c r="E36" t="s">
        <v>86</v>
      </c>
      <c r="F36" s="15">
        <v>5220040571</v>
      </c>
      <c r="G36" t="s">
        <v>128</v>
      </c>
      <c r="H36" s="5">
        <v>32735</v>
      </c>
      <c r="I36" t="s">
        <v>129</v>
      </c>
      <c r="J36" t="s">
        <v>130</v>
      </c>
      <c r="K36" t="s">
        <v>58</v>
      </c>
      <c r="L36" t="s">
        <v>12</v>
      </c>
      <c r="N36" s="7">
        <v>9671035192</v>
      </c>
      <c r="O36" s="16" t="s">
        <v>127</v>
      </c>
    </row>
    <row r="37" spans="1:15">
      <c r="A37">
        <v>36</v>
      </c>
      <c r="B37" s="14">
        <v>44219</v>
      </c>
      <c r="C37" t="s">
        <v>49</v>
      </c>
      <c r="D37" t="s">
        <v>50</v>
      </c>
      <c r="E37">
        <v>2022</v>
      </c>
      <c r="F37" s="15">
        <v>5220040573</v>
      </c>
      <c r="G37" t="s">
        <v>131</v>
      </c>
      <c r="H37" s="5">
        <v>36445</v>
      </c>
      <c r="I37" t="s">
        <v>132</v>
      </c>
      <c r="J37" t="s">
        <v>133</v>
      </c>
      <c r="K37" t="s">
        <v>8</v>
      </c>
      <c r="L37" t="s">
        <v>51</v>
      </c>
      <c r="N37" s="7">
        <v>7732872992</v>
      </c>
    </row>
    <row r="38" spans="1:15">
      <c r="A38">
        <v>37</v>
      </c>
      <c r="B38" s="14">
        <v>44219</v>
      </c>
      <c r="C38" t="s">
        <v>49</v>
      </c>
      <c r="D38" t="s">
        <v>50</v>
      </c>
      <c r="E38">
        <v>2022</v>
      </c>
      <c r="F38" s="15">
        <v>5220040572</v>
      </c>
      <c r="G38" t="s">
        <v>134</v>
      </c>
      <c r="H38" s="5">
        <v>38045</v>
      </c>
      <c r="I38" t="s">
        <v>52</v>
      </c>
      <c r="J38" t="s">
        <v>135</v>
      </c>
      <c r="K38" t="s">
        <v>58</v>
      </c>
      <c r="L38" t="s">
        <v>51</v>
      </c>
      <c r="M38" s="7">
        <v>833293154225</v>
      </c>
      <c r="N38" s="7">
        <v>9424652248</v>
      </c>
      <c r="O38" s="16" t="s">
        <v>136</v>
      </c>
    </row>
    <row r="39" spans="1:15">
      <c r="A39">
        <v>38</v>
      </c>
      <c r="B39" s="14">
        <v>44219</v>
      </c>
      <c r="C39" t="s">
        <v>160</v>
      </c>
      <c r="D39" t="s">
        <v>50</v>
      </c>
      <c r="E39" t="s">
        <v>160</v>
      </c>
      <c r="F39" s="15"/>
      <c r="G39" t="s">
        <v>193</v>
      </c>
      <c r="H39" s="5">
        <v>37633</v>
      </c>
      <c r="I39" t="s">
        <v>194</v>
      </c>
      <c r="J39" t="s">
        <v>195</v>
      </c>
      <c r="K39" t="s">
        <v>58</v>
      </c>
      <c r="L39" t="s">
        <v>51</v>
      </c>
      <c r="M39" s="7">
        <v>344395813068</v>
      </c>
      <c r="N39" s="7">
        <v>8619571035</v>
      </c>
      <c r="O39" s="16" t="s">
        <v>196</v>
      </c>
    </row>
    <row r="40" spans="1:15">
      <c r="A40">
        <v>39</v>
      </c>
      <c r="B40" s="14">
        <v>44219</v>
      </c>
      <c r="C40" t="s">
        <v>86</v>
      </c>
      <c r="D40" t="s">
        <v>50</v>
      </c>
      <c r="E40" t="s">
        <v>86</v>
      </c>
      <c r="F40" s="15">
        <v>5220040574</v>
      </c>
      <c r="G40" t="s">
        <v>137</v>
      </c>
      <c r="H40" s="5">
        <v>34522</v>
      </c>
      <c r="I40" t="s">
        <v>138</v>
      </c>
      <c r="J40" t="s">
        <v>139</v>
      </c>
      <c r="K40" t="s">
        <v>8</v>
      </c>
      <c r="L40" t="s">
        <v>51</v>
      </c>
      <c r="M40" s="7">
        <v>501682453313</v>
      </c>
      <c r="N40" s="7">
        <v>9983706255</v>
      </c>
    </row>
    <row r="41" spans="1:15">
      <c r="A41">
        <v>40</v>
      </c>
      <c r="B41" s="14">
        <v>44219</v>
      </c>
      <c r="C41" t="s">
        <v>160</v>
      </c>
      <c r="D41" t="s">
        <v>50</v>
      </c>
      <c r="E41" t="s">
        <v>160</v>
      </c>
      <c r="F41" s="15"/>
      <c r="G41" t="s">
        <v>65</v>
      </c>
      <c r="H41" s="5">
        <v>33136</v>
      </c>
      <c r="I41" t="s">
        <v>197</v>
      </c>
      <c r="J41" t="s">
        <v>198</v>
      </c>
      <c r="K41" t="s">
        <v>58</v>
      </c>
      <c r="L41" t="s">
        <v>12</v>
      </c>
      <c r="N41" s="7">
        <v>9729499255</v>
      </c>
      <c r="O41" s="16" t="s">
        <v>142</v>
      </c>
    </row>
    <row r="42" spans="1:15">
      <c r="A42">
        <v>41</v>
      </c>
      <c r="B42" s="14">
        <v>44219</v>
      </c>
      <c r="C42" t="s">
        <v>49</v>
      </c>
      <c r="D42" t="s">
        <v>50</v>
      </c>
      <c r="E42">
        <v>2022</v>
      </c>
      <c r="F42" s="15">
        <v>5220040552</v>
      </c>
      <c r="G42" t="s">
        <v>67</v>
      </c>
      <c r="H42" s="5">
        <v>33364</v>
      </c>
      <c r="I42" t="s">
        <v>140</v>
      </c>
      <c r="J42" t="s">
        <v>141</v>
      </c>
      <c r="K42" t="s">
        <v>8</v>
      </c>
      <c r="L42" t="s">
        <v>12</v>
      </c>
      <c r="M42" s="7">
        <v>995429930261</v>
      </c>
      <c r="N42" s="7">
        <v>9729449070</v>
      </c>
      <c r="O42" s="16" t="s">
        <v>142</v>
      </c>
    </row>
    <row r="43" spans="1:15">
      <c r="A43">
        <v>42</v>
      </c>
      <c r="B43" s="14">
        <v>44256</v>
      </c>
      <c r="C43" t="s">
        <v>49</v>
      </c>
      <c r="D43" t="s">
        <v>50</v>
      </c>
      <c r="E43">
        <v>2022</v>
      </c>
      <c r="F43" s="15">
        <v>5220040581</v>
      </c>
      <c r="G43" t="s">
        <v>143</v>
      </c>
      <c r="H43" s="5">
        <v>33728</v>
      </c>
      <c r="I43" t="s">
        <v>144</v>
      </c>
      <c r="J43" t="s">
        <v>145</v>
      </c>
      <c r="K43" t="s">
        <v>58</v>
      </c>
      <c r="L43" t="s">
        <v>51</v>
      </c>
      <c r="M43" s="7">
        <v>687463680843</v>
      </c>
      <c r="N43" s="7">
        <v>9637674439</v>
      </c>
      <c r="O43" s="16" t="s">
        <v>146</v>
      </c>
    </row>
    <row r="44" spans="1:15">
      <c r="A44">
        <v>43</v>
      </c>
      <c r="B44" s="14">
        <v>44256</v>
      </c>
      <c r="C44" t="s">
        <v>49</v>
      </c>
      <c r="D44" t="s">
        <v>50</v>
      </c>
      <c r="E44">
        <v>2022</v>
      </c>
      <c r="F44" s="15">
        <v>5220040583</v>
      </c>
      <c r="G44" t="s">
        <v>147</v>
      </c>
      <c r="H44" s="5">
        <v>34280</v>
      </c>
      <c r="I44" t="s">
        <v>148</v>
      </c>
      <c r="J44" t="s">
        <v>149</v>
      </c>
      <c r="K44" t="s">
        <v>8</v>
      </c>
      <c r="L44" t="s">
        <v>70</v>
      </c>
      <c r="M44" s="7">
        <v>218147491464</v>
      </c>
      <c r="N44" s="7">
        <v>9468142739</v>
      </c>
      <c r="O44" s="16" t="s">
        <v>150</v>
      </c>
    </row>
    <row r="45" spans="1:15">
      <c r="A45">
        <v>44</v>
      </c>
      <c r="B45" s="14">
        <v>44257</v>
      </c>
      <c r="C45" t="s">
        <v>86</v>
      </c>
      <c r="D45" t="s">
        <v>50</v>
      </c>
      <c r="E45" t="s">
        <v>86</v>
      </c>
      <c r="F45" s="15"/>
      <c r="G45" t="s">
        <v>199</v>
      </c>
      <c r="H45" s="5">
        <v>33366</v>
      </c>
      <c r="I45" t="s">
        <v>200</v>
      </c>
      <c r="J45" t="s">
        <v>201</v>
      </c>
      <c r="K45" t="s">
        <v>58</v>
      </c>
      <c r="L45" t="s">
        <v>12</v>
      </c>
      <c r="M45" s="7">
        <v>365773579352</v>
      </c>
      <c r="N45" s="7">
        <v>7206313955</v>
      </c>
      <c r="O45" s="16" t="s">
        <v>202</v>
      </c>
    </row>
    <row r="46" spans="1:15">
      <c r="A46">
        <v>45</v>
      </c>
      <c r="B46" s="14">
        <v>44257</v>
      </c>
      <c r="C46" t="s">
        <v>49</v>
      </c>
      <c r="D46" t="s">
        <v>50</v>
      </c>
      <c r="E46">
        <v>2022</v>
      </c>
      <c r="F46" s="15">
        <v>5220040585</v>
      </c>
      <c r="G46" t="s">
        <v>151</v>
      </c>
      <c r="H46" s="5">
        <v>31755</v>
      </c>
      <c r="I46" t="s">
        <v>152</v>
      </c>
      <c r="J46" t="s">
        <v>153</v>
      </c>
      <c r="K46" t="s">
        <v>8</v>
      </c>
      <c r="L46" t="s">
        <v>12</v>
      </c>
      <c r="M46" s="7">
        <v>912516276350</v>
      </c>
      <c r="N46" s="7">
        <v>9671035192</v>
      </c>
      <c r="O46" s="16" t="s">
        <v>127</v>
      </c>
    </row>
    <row r="47" spans="1:15">
      <c r="A47">
        <v>46</v>
      </c>
      <c r="B47" s="14">
        <v>44257</v>
      </c>
      <c r="C47" t="s">
        <v>49</v>
      </c>
      <c r="D47" t="s">
        <v>50</v>
      </c>
      <c r="E47">
        <v>2022</v>
      </c>
      <c r="F47" s="15">
        <v>5220040577</v>
      </c>
      <c r="G47" t="s">
        <v>154</v>
      </c>
      <c r="H47" s="5">
        <v>31191</v>
      </c>
      <c r="I47" t="s">
        <v>155</v>
      </c>
      <c r="J47" t="s">
        <v>133</v>
      </c>
      <c r="K47" t="s">
        <v>58</v>
      </c>
      <c r="L47" t="s">
        <v>12</v>
      </c>
      <c r="M47" s="7">
        <v>718525825201</v>
      </c>
      <c r="N47" s="7">
        <v>9817284562</v>
      </c>
      <c r="O47" s="16" t="s">
        <v>156</v>
      </c>
    </row>
    <row r="48" spans="1:15">
      <c r="A48">
        <v>47</v>
      </c>
      <c r="B48" s="14">
        <v>44257</v>
      </c>
      <c r="C48" t="s">
        <v>49</v>
      </c>
      <c r="D48" t="s">
        <v>50</v>
      </c>
      <c r="E48">
        <v>2022</v>
      </c>
      <c r="F48" s="15">
        <v>5220040576</v>
      </c>
      <c r="G48" t="s">
        <v>157</v>
      </c>
      <c r="H48" s="5">
        <v>33746</v>
      </c>
      <c r="I48" t="s">
        <v>158</v>
      </c>
      <c r="J48" t="s">
        <v>55</v>
      </c>
      <c r="K48" t="s">
        <v>58</v>
      </c>
      <c r="L48" t="s">
        <v>12</v>
      </c>
      <c r="M48" s="7">
        <v>754040520372</v>
      </c>
      <c r="N48" s="7">
        <v>7015148307</v>
      </c>
      <c r="O48" s="16" t="s">
        <v>159</v>
      </c>
    </row>
    <row r="49" spans="2:6">
      <c r="B49" s="14"/>
      <c r="F49" s="15"/>
    </row>
    <row r="50" spans="2:6">
      <c r="B50" s="14"/>
      <c r="F50" s="15"/>
    </row>
    <row r="51" spans="2:6">
      <c r="B51" s="14"/>
      <c r="F51" s="15"/>
    </row>
  </sheetData>
  <sheetProtection insertRows="0" selectLockedCells="1"/>
  <dataValidations count="8">
    <dataValidation type="list" allowBlank="1" showInputMessage="1" showErrorMessage="1" errorTitle="select" error="Please select Present Status" sqref="E40 E24 E36 C1 C3:C4 C7:C11 C13:C17 C19:C21 C23:C24 C26 C28 C30:C32 C34:C38 C40 C42:C1048576 E45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</dataValidations>
  <hyperlinks>
    <hyperlink ref="O2" r:id="rId1"/>
    <hyperlink ref="O4" r:id="rId2"/>
    <hyperlink ref="O7" r:id="rId3"/>
    <hyperlink ref="O10" r:id="rId4"/>
    <hyperlink ref="O13" r:id="rId5"/>
    <hyperlink ref="O14" r:id="rId6"/>
    <hyperlink ref="O17" r:id="rId7"/>
    <hyperlink ref="O23" r:id="rId8"/>
    <hyperlink ref="O28" r:id="rId9"/>
    <hyperlink ref="O30" r:id="rId10"/>
    <hyperlink ref="O35" r:id="rId11"/>
    <hyperlink ref="O36" r:id="rId12"/>
    <hyperlink ref="O38" r:id="rId13"/>
    <hyperlink ref="O42" r:id="rId14"/>
    <hyperlink ref="O43" r:id="rId15"/>
    <hyperlink ref="O44" r:id="rId16"/>
    <hyperlink ref="O46" r:id="rId17"/>
    <hyperlink ref="O47" r:id="rId18"/>
    <hyperlink ref="O48" r:id="rId19"/>
    <hyperlink ref="O3" r:id="rId20"/>
    <hyperlink ref="O18" r:id="rId21"/>
    <hyperlink ref="O22" r:id="rId22"/>
    <hyperlink ref="O25" r:id="rId23"/>
    <hyperlink ref="O39" r:id="rId24"/>
    <hyperlink ref="O41" r:id="rId25"/>
    <hyperlink ref="O45" r:id="rId26"/>
  </hyperlinks>
  <pageMargins left="0.7" right="0.7" top="0.75" bottom="0.75" header="0.3" footer="0.3"/>
  <pageSetup orientation="portrait" horizontalDpi="4294967295" verticalDpi="4294967295" r:id="rId27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7" t="s">
        <v>27</v>
      </c>
      <c r="B1" s="18"/>
      <c r="C1" s="18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HSN</cp:lastModifiedBy>
  <cp:lastPrinted>2024-07-04T15:02:26Z</cp:lastPrinted>
  <dcterms:created xsi:type="dcterms:W3CDTF">2015-06-05T18:17:20Z</dcterms:created>
  <dcterms:modified xsi:type="dcterms:W3CDTF">2024-10-24T09:27:13Z</dcterms:modified>
</cp:coreProperties>
</file>