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900" yWindow="636" windowWidth="16380" windowHeight="8196"/>
  </bookViews>
  <sheets>
    <sheet name="SHEET1" sheetId="1" r:id="rId1"/>
    <sheet name="Instructions to fill SHEET1" sheetId="3" r:id="rId2"/>
    <sheet name="GENDER" sheetId="4" r:id="rId3"/>
    <sheet name="CASTE" sheetId="5" r:id="rId4"/>
    <sheet name="PassingYear" sheetId="6" r:id="rId5"/>
  </sheets>
  <definedNames>
    <definedName name="_xlnm._FilterDatabase" localSheetId="0" hidden="1">SHEET1!$A$1:$O$201</definedName>
  </definedNames>
  <calcPr calcId="125725"/>
</workbook>
</file>

<file path=xl/sharedStrings.xml><?xml version="1.0" encoding="utf-8"?>
<sst xmlns="http://schemas.openxmlformats.org/spreadsheetml/2006/main" count="2040" uniqueCount="1063">
  <si>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</si>
  <si>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</si>
  <si>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</si>
  <si>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</si>
  <si>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</si>
  <si>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</si>
  <si>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</si>
  <si>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</si>
  <si>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</si>
  <si>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</si>
  <si>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</si>
  <si>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</si>
  <si>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</si>
  <si>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</si>
  <si>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</si>
  <si>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Pass Out</t>
  </si>
  <si>
    <t>II YEAR</t>
  </si>
  <si>
    <t>gargrohit474@gmail.com</t>
  </si>
  <si>
    <t>sharmakuldeep0621@gmail.com</t>
  </si>
  <si>
    <t>nkansal1788@gmail.com</t>
  </si>
  <si>
    <t>ajaynain473@gmail.com</t>
  </si>
  <si>
    <t>mk9812489323@gmail.com</t>
  </si>
  <si>
    <t>SC</t>
  </si>
  <si>
    <t>psimram1916@gmail.com</t>
  </si>
  <si>
    <t>beenukatyal12@gmail.com</t>
  </si>
  <si>
    <t>lalitkaushik808@gmail.com</t>
  </si>
  <si>
    <t>amandeepranga319@gmail.com</t>
  </si>
  <si>
    <t>anitasahroha74@gmail.com</t>
  </si>
  <si>
    <t>amardeepnarwal1@gmail.com</t>
  </si>
  <si>
    <t>mandeepbeniwal36@gmail.com</t>
  </si>
  <si>
    <t>kamaldeep957@gmail.com</t>
  </si>
  <si>
    <t>sem.delhi@bec.org</t>
  </si>
  <si>
    <t>rammanjeet650@gmail.com</t>
  </si>
  <si>
    <t>rohtash309@gmail.com</t>
  </si>
  <si>
    <t>simrangill20122@gmail.com</t>
  </si>
  <si>
    <t>haridev9992707999@gmail.com</t>
  </si>
  <si>
    <t>rajeshsharmanarwana7@gmail.com</t>
  </si>
  <si>
    <t>roojaranga125113@gmail.com</t>
  </si>
  <si>
    <t>sapnarajput9005@gmail.com</t>
  </si>
  <si>
    <t>vnain1222@gmail.com</t>
  </si>
  <si>
    <t>barmundagirl@gmail.com</t>
  </si>
  <si>
    <t>siwachritu1611@gmail.com</t>
  </si>
  <si>
    <t>anjurani125120@gmail.com</t>
  </si>
  <si>
    <t>vsdhiman3@gmail.com</t>
  </si>
  <si>
    <t>mathurkapil2450@gmail.com</t>
  </si>
  <si>
    <t>jyotimathur4747@gmail.com</t>
  </si>
  <si>
    <t>kusummehera295@gmail.com</t>
  </si>
  <si>
    <t>sukh8295@gmail.com</t>
  </si>
  <si>
    <t>sb9467310570@gmail.com</t>
  </si>
  <si>
    <t>poojasiwach2207@gmail.com</t>
  </si>
  <si>
    <t>ajaysharma2101997@gmail.com</t>
  </si>
  <si>
    <t>sumitd257@gmail.com</t>
  </si>
  <si>
    <t>vikaskumar44825@gmail.com</t>
  </si>
  <si>
    <t>mahavirsinghiti857@gmail.com</t>
  </si>
  <si>
    <t>sanjaybarupal464@gmail.com</t>
  </si>
  <si>
    <t>sumanyadav5977@gmaiil.com</t>
  </si>
  <si>
    <t>kanhiyasingh581@gmail.com</t>
  </si>
  <si>
    <t>saritaparkhi36@gmail.com</t>
  </si>
  <si>
    <t>lakhvindersingh381@gmail.com</t>
  </si>
  <si>
    <t>singhshamsher5851@gmail.com</t>
  </si>
  <si>
    <t>rishav.batoa@gmail.com</t>
  </si>
  <si>
    <t>pawanbishnoi1805@gmail.com</t>
  </si>
  <si>
    <t>sumit.sod@gmail.com</t>
  </si>
  <si>
    <t>archdp@gmail.com</t>
  </si>
  <si>
    <t>mamtadussad0@gmail.com</t>
  </si>
  <si>
    <t>poonamdevihsr93@gmail.com</t>
  </si>
  <si>
    <t>neelambhankhur@gmail.com</t>
  </si>
  <si>
    <t>sonubhankur31@gmail.com</t>
  </si>
  <si>
    <t>sandeepbankur90@gmail.com</t>
  </si>
  <si>
    <t>dispindactihoi@gmail.com</t>
  </si>
  <si>
    <t>ss9175607@gmail.com</t>
  </si>
  <si>
    <t>khanrafeck742@gmail.com</t>
  </si>
  <si>
    <t>sandy761994@gmail.com</t>
  </si>
  <si>
    <t>sarojnandwal@gmail.com</t>
  </si>
  <si>
    <t>mukeshkaloaa576@gmail.com</t>
  </si>
  <si>
    <t>manshunain@gmail.com</t>
  </si>
  <si>
    <t>cscsamain1@gmail.com</t>
  </si>
  <si>
    <t>kavitanain186@gmail.com</t>
  </si>
  <si>
    <t>maharoliarenu@gmail.com</t>
  </si>
  <si>
    <t>sainisakshit50@gmail.com</t>
  </si>
  <si>
    <t>cutesandeep290@gmail.com</t>
  </si>
  <si>
    <t>bewalsatish22@gmail.com</t>
  </si>
  <si>
    <t>sonubibvan97280@gmail.com</t>
  </si>
  <si>
    <t>ranjeetsinghgrewal1478@gmail.com</t>
  </si>
  <si>
    <t>imruman1994@gmail.com</t>
  </si>
  <si>
    <t>md.choudhary604@gmail.com</t>
  </si>
  <si>
    <t>jasvirnain585@gmail.com</t>
  </si>
  <si>
    <t>tarsemkumardhiman@gmail.com</t>
  </si>
  <si>
    <t>sunilsaini1988@gmail.com</t>
  </si>
  <si>
    <t>manisharohilla014@gmail.com</t>
  </si>
  <si>
    <t>minakshigrover1998@gmail.com</t>
  </si>
  <si>
    <t>katariasomveer123@gmail.com</t>
  </si>
  <si>
    <t>groversachin806@gmail.com</t>
  </si>
  <si>
    <t>rishicomputer11@gmail.com</t>
  </si>
  <si>
    <t>ravinder217@gmail.com</t>
  </si>
  <si>
    <t>seemaranikurar@gmail.com</t>
  </si>
  <si>
    <t>dimpyrani600@gmail.com</t>
  </si>
  <si>
    <t>santoshdev909@gmail.com</t>
  </si>
  <si>
    <t>parvigunpal@gmail.com</t>
  </si>
  <si>
    <t>vinodgahlot7@gmail.com</t>
  </si>
  <si>
    <t>sonianain7@gmail.com</t>
  </si>
  <si>
    <t>ynas19683@gmail.com</t>
  </si>
  <si>
    <t>renusunda81999@gmail.com</t>
  </si>
  <si>
    <t>sunildutt87714@gmail.com</t>
  </si>
  <si>
    <t>ravijangra1083@gmail.com</t>
  </si>
  <si>
    <t>gargdeepika800@gmail.com</t>
  </si>
  <si>
    <t>meetpannu15@gmail.com</t>
  </si>
  <si>
    <t>varshapurwa0@gmail.com</t>
  </si>
  <si>
    <t>nbhoop021916@gmail.com</t>
  </si>
  <si>
    <t>baltej007singh@gmail.com</t>
  </si>
  <si>
    <t>skdangra@gmail.com</t>
  </si>
  <si>
    <t>vikash.malik2001@gmail.com</t>
  </si>
  <si>
    <t>pawankumar.160@gmail.com</t>
  </si>
  <si>
    <t>ve131561@gmail.com</t>
  </si>
  <si>
    <t>ve0882503@gmail.com</t>
  </si>
  <si>
    <t>General</t>
  </si>
  <si>
    <t>Female</t>
  </si>
  <si>
    <t>OBC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</si>
  <si>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</si>
  <si>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</si>
  <si>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</si>
  <si>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</si>
  <si>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</si>
  <si>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color indexed="8"/>
        <rFont val="Calibri"/>
        <family val="2"/>
      </rPr>
      <t>Serial No.</t>
    </r>
    <r>
      <rPr>
        <sz val="11"/>
        <color indexed="8"/>
        <rFont val="Calibri"/>
        <family val="2"/>
      </rPr>
      <t xml:space="preserve"> should be</t>
    </r>
    <r>
      <rPr>
        <b/>
        <sz val="11"/>
        <color indexed="8"/>
        <rFont val="Calibri"/>
        <family val="2"/>
      </rPr>
      <t xml:space="preserve"> numeric </t>
    </r>
    <r>
      <rPr>
        <sz val="11"/>
        <color indexed="8"/>
        <rFont val="Calibri"/>
        <family val="2"/>
      </rPr>
      <t xml:space="preserve">in </t>
    </r>
    <r>
      <rPr>
        <b/>
        <sz val="11"/>
        <color indexed="8"/>
        <rFont val="Calibri"/>
        <family val="2"/>
      </rPr>
      <t>increasing order</t>
    </r>
  </si>
  <si>
    <t>Addmission Date (DD/MM/YYYY)</t>
  </si>
  <si>
    <r>
      <rPr>
        <sz val="11"/>
        <color indexed="8"/>
        <rFont val="Calibri"/>
        <family val="2"/>
      </rPr>
      <t xml:space="preserve">Student </t>
    </r>
    <r>
      <rPr>
        <b/>
        <sz val="11"/>
        <color indexed="8"/>
        <rFont val="Calibri"/>
        <family val="2"/>
      </rPr>
      <t>Date of Addmission</t>
    </r>
    <r>
      <rPr>
        <sz val="11"/>
        <color indexed="8"/>
        <rFont val="Calibri"/>
        <family val="2"/>
      </rPr>
      <t xml:space="preserve"> should in </t>
    </r>
    <r>
      <rPr>
        <b/>
        <sz val="11"/>
        <color indexed="8"/>
        <rFont val="Calibri"/>
        <family val="2"/>
      </rPr>
      <t>dd/mm/yyyy</t>
    </r>
    <r>
      <rPr>
        <sz val="11"/>
        <color indexed="8"/>
        <rFont val="Calibri"/>
        <family val="2"/>
      </rPr>
      <t xml:space="preserve"> format i.e. </t>
    </r>
    <r>
      <rPr>
        <b/>
        <sz val="11"/>
        <color indexed="8"/>
        <rFont val="Calibri"/>
        <family val="2"/>
      </rPr>
      <t>15/10/1993</t>
    </r>
  </si>
  <si>
    <r>
      <rPr>
        <sz val="11"/>
        <color indexed="8"/>
        <rFont val="Calibri"/>
        <family val="2"/>
      </rPr>
      <t xml:space="preserve">Select </t>
    </r>
    <r>
      <rPr>
        <b/>
        <sz val="11"/>
        <color indexed="8"/>
        <rFont val="Calibri"/>
        <family val="2"/>
      </rPr>
      <t>Present Status</t>
    </r>
    <r>
      <rPr>
        <sz val="11"/>
        <color indexed="8"/>
        <rFont val="Calibri"/>
        <family val="2"/>
      </rPr>
      <t xml:space="preserve"> From </t>
    </r>
    <r>
      <rPr>
        <b/>
        <sz val="11"/>
        <color indexed="8"/>
        <rFont val="Calibri"/>
        <family val="2"/>
      </rPr>
      <t>Dropdown List</t>
    </r>
    <r>
      <rPr>
        <sz val="11"/>
        <color indexed="8"/>
        <rFont val="Calibri"/>
        <family val="2"/>
      </rPr>
      <t xml:space="preserve">. i.e. </t>
    </r>
    <r>
      <rPr>
        <b/>
        <sz val="11"/>
        <color indexed="8"/>
        <rFont val="Calibri"/>
        <family val="2"/>
      </rPr>
      <t>Pass Out, Pursuing</t>
    </r>
  </si>
  <si>
    <r>
      <rPr>
        <sz val="11"/>
        <color indexed="8"/>
        <rFont val="Calibri"/>
        <family val="2"/>
      </rPr>
      <t xml:space="preserve">Select </t>
    </r>
    <r>
      <rPr>
        <b/>
        <sz val="11"/>
        <color indexed="8"/>
        <rFont val="Calibri"/>
        <family val="2"/>
      </rPr>
      <t>Class in which Studying</t>
    </r>
    <r>
      <rPr>
        <sz val="11"/>
        <color indexed="8"/>
        <rFont val="Calibri"/>
        <family val="2"/>
      </rPr>
      <t xml:space="preserve"> From </t>
    </r>
    <r>
      <rPr>
        <b/>
        <sz val="11"/>
        <color indexed="8"/>
        <rFont val="Calibri"/>
        <family val="2"/>
      </rPr>
      <t>Dropdown List</t>
    </r>
    <r>
      <rPr>
        <sz val="11"/>
        <color indexed="8"/>
        <rFont val="Calibri"/>
        <family val="2"/>
      </rPr>
      <t xml:space="preserve">. i.e. </t>
    </r>
    <r>
      <rPr>
        <b/>
        <sz val="11"/>
        <color indexed="8"/>
        <rFont val="Calibri"/>
        <family val="2"/>
      </rPr>
      <t>I YEARt, II YEAR, III YEAR, IV YEAR</t>
    </r>
  </si>
  <si>
    <r>
      <rPr>
        <sz val="11"/>
        <color indexed="8"/>
        <rFont val="Calibri"/>
        <family val="2"/>
      </rPr>
      <t xml:space="preserve">Select </t>
    </r>
    <r>
      <rPr>
        <b/>
        <sz val="11"/>
        <color indexed="8"/>
        <rFont val="Calibri"/>
        <family val="2"/>
      </rPr>
      <t>Year of Passing Out</t>
    </r>
    <r>
      <rPr>
        <sz val="11"/>
        <color indexed="8"/>
        <rFont val="Calibri"/>
        <family val="2"/>
      </rPr>
      <t xml:space="preserve"> From </t>
    </r>
    <r>
      <rPr>
        <b/>
        <sz val="11"/>
        <color indexed="8"/>
        <rFont val="Calibri"/>
        <family val="2"/>
      </rPr>
      <t>Dropdown List</t>
    </r>
    <r>
      <rPr>
        <sz val="11"/>
        <color indexed="8"/>
        <rFont val="Calibri"/>
        <family val="2"/>
      </rPr>
      <t>. i.e.</t>
    </r>
    <r>
      <rPr>
        <b/>
        <sz val="11"/>
        <color indexed="8"/>
        <rFont val="Calibri"/>
        <family val="2"/>
      </rPr>
      <t>1993</t>
    </r>
  </si>
  <si>
    <r>
      <rPr>
        <b/>
        <sz val="11"/>
        <color indexed="8"/>
        <rFont val="Calibri"/>
        <family val="2"/>
      </rPr>
      <t>University Roll No</t>
    </r>
    <r>
      <rPr>
        <sz val="11"/>
        <color indexed="8"/>
        <rFont val="Calibri"/>
        <family val="2"/>
      </rPr>
      <t xml:space="preserve"> should be in </t>
    </r>
    <r>
      <rPr>
        <b/>
        <sz val="11"/>
        <color indexed="8"/>
        <rFont val="Calibri"/>
        <family val="2"/>
      </rPr>
      <t>alphabet</t>
    </r>
  </si>
  <si>
    <t xml:space="preserve"> Student Name</t>
  </si>
  <si>
    <r>
      <rPr>
        <b/>
        <sz val="11"/>
        <color indexed="8"/>
        <rFont val="Calibri"/>
        <family val="2"/>
      </rPr>
      <t>Student Name</t>
    </r>
    <r>
      <rPr>
        <sz val="11"/>
        <color indexed="8"/>
        <rFont val="Calibri"/>
        <family val="2"/>
      </rPr>
      <t xml:space="preserve"> should be in </t>
    </r>
    <r>
      <rPr>
        <b/>
        <sz val="11"/>
        <color indexed="8"/>
        <rFont val="Calibri"/>
        <family val="2"/>
      </rPr>
      <t>alphabet</t>
    </r>
  </si>
  <si>
    <t>DOB</t>
  </si>
  <si>
    <r>
      <rPr>
        <sz val="11"/>
        <color indexed="8"/>
        <rFont val="Calibri"/>
        <family val="2"/>
      </rPr>
      <t xml:space="preserve">Student </t>
    </r>
    <r>
      <rPr>
        <b/>
        <sz val="11"/>
        <color indexed="8"/>
        <rFont val="Calibri"/>
        <family val="2"/>
      </rPr>
      <t>Date of Birth</t>
    </r>
    <r>
      <rPr>
        <sz val="11"/>
        <color indexed="8"/>
        <rFont val="Calibri"/>
        <family val="2"/>
      </rPr>
      <t xml:space="preserve"> should in </t>
    </r>
    <r>
      <rPr>
        <b/>
        <sz val="11"/>
        <color indexed="8"/>
        <rFont val="Calibri"/>
        <family val="2"/>
      </rPr>
      <t>dd/mm/yyyy</t>
    </r>
    <r>
      <rPr>
        <sz val="11"/>
        <color indexed="8"/>
        <rFont val="Calibri"/>
        <family val="2"/>
      </rPr>
      <t xml:space="preserve"> format i.e. </t>
    </r>
    <r>
      <rPr>
        <b/>
        <sz val="11"/>
        <color indexed="8"/>
        <rFont val="Calibri"/>
        <family val="2"/>
      </rPr>
      <t>15/10/1993</t>
    </r>
  </si>
  <si>
    <r>
      <rPr>
        <b/>
        <sz val="11"/>
        <color indexed="8"/>
        <rFont val="Calibri"/>
        <family val="2"/>
      </rPr>
      <t>Father's Name</t>
    </r>
    <r>
      <rPr>
        <sz val="11"/>
        <color indexed="8"/>
        <rFont val="Calibri"/>
        <family val="2"/>
      </rPr>
      <t xml:space="preserve"> should be in </t>
    </r>
    <r>
      <rPr>
        <b/>
        <sz val="11"/>
        <color indexed="8"/>
        <rFont val="Calibri"/>
        <family val="2"/>
      </rPr>
      <t>alphabet</t>
    </r>
  </si>
  <si>
    <r>
      <rPr>
        <b/>
        <sz val="11"/>
        <color indexed="8"/>
        <rFont val="Calibri"/>
        <family val="2"/>
      </rPr>
      <t>Mother's Name</t>
    </r>
    <r>
      <rPr>
        <sz val="11"/>
        <color indexed="8"/>
        <rFont val="Calibri"/>
        <family val="2"/>
      </rPr>
      <t xml:space="preserve"> should be in </t>
    </r>
    <r>
      <rPr>
        <b/>
        <sz val="11"/>
        <color indexed="8"/>
        <rFont val="Calibri"/>
        <family val="2"/>
      </rPr>
      <t>alphabets</t>
    </r>
  </si>
  <si>
    <r>
      <rPr>
        <sz val="11"/>
        <color indexed="8"/>
        <rFont val="Calibri"/>
        <family val="2"/>
      </rPr>
      <t xml:space="preserve">Select </t>
    </r>
    <r>
      <rPr>
        <b/>
        <sz val="11"/>
        <color indexed="8"/>
        <rFont val="Calibri"/>
        <family val="2"/>
      </rPr>
      <t>Gender</t>
    </r>
    <r>
      <rPr>
        <sz val="11"/>
        <color indexed="8"/>
        <rFont val="Calibri"/>
        <family val="2"/>
      </rPr>
      <t xml:space="preserve"> From </t>
    </r>
    <r>
      <rPr>
        <b/>
        <sz val="11"/>
        <color indexed="8"/>
        <rFont val="Calibri"/>
        <family val="2"/>
      </rPr>
      <t>Dropdown List</t>
    </r>
    <r>
      <rPr>
        <sz val="11"/>
        <color indexed="8"/>
        <rFont val="Calibri"/>
        <family val="2"/>
      </rPr>
      <t xml:space="preserve">. i.e. </t>
    </r>
    <r>
      <rPr>
        <b/>
        <sz val="11"/>
        <color indexed="8"/>
        <rFont val="Calibri"/>
        <family val="2"/>
      </rPr>
      <t>Male , Female, Other</t>
    </r>
  </si>
  <si>
    <r>
      <rPr>
        <sz val="11"/>
        <color indexed="8"/>
        <rFont val="Calibri"/>
        <family val="2"/>
      </rPr>
      <t xml:space="preserve">Select </t>
    </r>
    <r>
      <rPr>
        <b/>
        <sz val="11"/>
        <color indexed="8"/>
        <rFont val="Calibri"/>
        <family val="2"/>
      </rPr>
      <t>Caste</t>
    </r>
    <r>
      <rPr>
        <sz val="11"/>
        <color indexed="8"/>
        <rFont val="Calibri"/>
        <family val="2"/>
      </rPr>
      <t xml:space="preserve"> From </t>
    </r>
    <r>
      <rPr>
        <b/>
        <sz val="11"/>
        <color indexed="8"/>
        <rFont val="Calibri"/>
        <family val="2"/>
      </rPr>
      <t>Dropdown List</t>
    </r>
    <r>
      <rPr>
        <sz val="11"/>
        <color indexed="8"/>
        <rFont val="Calibri"/>
        <family val="2"/>
      </rPr>
      <t xml:space="preserve">. i.e. </t>
    </r>
    <r>
      <rPr>
        <b/>
        <sz val="11"/>
        <color indexed="8"/>
        <rFont val="Calibri"/>
        <family val="2"/>
      </rPr>
      <t>General, ST, SC, OBC</t>
    </r>
  </si>
  <si>
    <t xml:space="preserve">Aadhaar No. </t>
  </si>
  <si>
    <r>
      <rPr>
        <sz val="11"/>
        <color indexed="8"/>
        <rFont val="Calibri"/>
        <family val="2"/>
      </rPr>
      <t xml:space="preserve">Enter Valid Valid </t>
    </r>
    <r>
      <rPr>
        <b/>
        <sz val="11"/>
        <color indexed="8"/>
        <rFont val="Calibri"/>
        <family val="2"/>
      </rPr>
      <t>Aadhaar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Number</t>
    </r>
    <r>
      <rPr>
        <sz val="11"/>
        <color indexed="8"/>
        <rFont val="Calibri"/>
        <family val="2"/>
      </rPr>
      <t xml:space="preserve"> in </t>
    </r>
    <r>
      <rPr>
        <b/>
        <sz val="11"/>
        <color indexed="8"/>
        <rFont val="Calibri"/>
        <family val="2"/>
      </rPr>
      <t>numeric</t>
    </r>
    <r>
      <rPr>
        <sz val="11"/>
        <color indexed="8"/>
        <rFont val="Calibri"/>
        <family val="2"/>
      </rPr>
      <t xml:space="preserve"> format with </t>
    </r>
    <r>
      <rPr>
        <b/>
        <sz val="11"/>
        <color indexed="8"/>
        <rFont val="Calibri"/>
        <family val="2"/>
      </rPr>
      <t>12 digit</t>
    </r>
    <r>
      <rPr>
        <sz val="11"/>
        <color indexed="8"/>
        <rFont val="Calibri"/>
        <family val="2"/>
      </rPr>
      <t xml:space="preserve"> i.e. </t>
    </r>
    <r>
      <rPr>
        <b/>
        <sz val="11"/>
        <color indexed="8"/>
        <rFont val="Calibri"/>
        <family val="2"/>
      </rPr>
      <t>XXXXXXXXXXXX</t>
    </r>
  </si>
  <si>
    <t>Mobile No.</t>
  </si>
  <si>
    <r>
      <rPr>
        <sz val="11"/>
        <color indexed="8"/>
        <rFont val="Calibri"/>
        <family val="2"/>
      </rPr>
      <t xml:space="preserve">Enter Valid </t>
    </r>
    <r>
      <rPr>
        <b/>
        <sz val="11"/>
        <color indexed="8"/>
        <rFont val="Calibri"/>
        <family val="2"/>
      </rPr>
      <t>Mobile Number</t>
    </r>
    <r>
      <rPr>
        <sz val="11"/>
        <color indexed="8"/>
        <rFont val="Calibri"/>
        <family val="2"/>
      </rPr>
      <t xml:space="preserve"> in </t>
    </r>
    <r>
      <rPr>
        <b/>
        <sz val="11"/>
        <color indexed="8"/>
        <rFont val="Calibri"/>
        <family val="2"/>
      </rPr>
      <t>numeric</t>
    </r>
    <r>
      <rPr>
        <sz val="11"/>
        <color indexed="8"/>
        <rFont val="Calibri"/>
        <family val="2"/>
      </rPr>
      <t xml:space="preserve"> format with </t>
    </r>
    <r>
      <rPr>
        <b/>
        <sz val="11"/>
        <color indexed="8"/>
        <rFont val="Calibri"/>
        <family val="2"/>
      </rPr>
      <t>10 digit</t>
    </r>
    <r>
      <rPr>
        <sz val="11"/>
        <color indexed="8"/>
        <rFont val="Calibri"/>
        <family val="2"/>
      </rPr>
      <t xml:space="preserve"> i.e. </t>
    </r>
    <r>
      <rPr>
        <b/>
        <sz val="11"/>
        <color indexed="8"/>
        <rFont val="Calibri"/>
        <family val="2"/>
      </rPr>
      <t>XXXXXXXXXX</t>
    </r>
  </si>
  <si>
    <t>Email Id</t>
  </si>
  <si>
    <r>
      <rPr>
        <sz val="11"/>
        <color indexed="8"/>
        <rFont val="Calibri"/>
        <family val="2"/>
      </rPr>
      <t xml:space="preserve">Enter Valid </t>
    </r>
    <r>
      <rPr>
        <b/>
        <sz val="11"/>
        <color indexed="8"/>
        <rFont val="Calibri"/>
        <family val="2"/>
      </rPr>
      <t>Email Id</t>
    </r>
  </si>
  <si>
    <t>Male</t>
  </si>
  <si>
    <t>Other</t>
  </si>
  <si>
    <t>ST</t>
  </si>
  <si>
    <t>Years</t>
  </si>
  <si>
    <t>200370410032</t>
  </si>
  <si>
    <t>200370410030</t>
  </si>
  <si>
    <t>200370410029</t>
  </si>
  <si>
    <t>200370410028</t>
  </si>
  <si>
    <t>200370410190</t>
  </si>
  <si>
    <t>200370410189</t>
  </si>
  <si>
    <t>200370410188</t>
  </si>
  <si>
    <t>200370410104</t>
  </si>
  <si>
    <t>200370410105</t>
  </si>
  <si>
    <t>200370410106</t>
  </si>
  <si>
    <t>200370410108</t>
  </si>
  <si>
    <t>200370410107</t>
  </si>
  <si>
    <t>200370410109</t>
  </si>
  <si>
    <t>200370410118</t>
  </si>
  <si>
    <t>200370410110</t>
  </si>
  <si>
    <t>200370410186</t>
  </si>
  <si>
    <t>200370410187</t>
  </si>
  <si>
    <t>200370410031</t>
  </si>
  <si>
    <t>200370410033</t>
  </si>
  <si>
    <t>200370410034</t>
  </si>
  <si>
    <t>200370410035</t>
  </si>
  <si>
    <t>200370410036</t>
  </si>
  <si>
    <t>200370410037</t>
  </si>
  <si>
    <t>200370410038</t>
  </si>
  <si>
    <t>200370410039</t>
  </si>
  <si>
    <t>200370410040</t>
  </si>
  <si>
    <t>200370410041</t>
  </si>
  <si>
    <t>200370410042</t>
  </si>
  <si>
    <t>200370410043</t>
  </si>
  <si>
    <t>200370410044</t>
  </si>
  <si>
    <t>200370410053</t>
  </si>
  <si>
    <t>200370410045</t>
  </si>
  <si>
    <t>200370410046</t>
  </si>
  <si>
    <t>200370410047</t>
  </si>
  <si>
    <t>200370410048</t>
  </si>
  <si>
    <t>200370410049</t>
  </si>
  <si>
    <t>200370410050</t>
  </si>
  <si>
    <t>200370410051</t>
  </si>
  <si>
    <t>200370410052</t>
  </si>
  <si>
    <t>200370410054</t>
  </si>
  <si>
    <t>200370410056</t>
  </si>
  <si>
    <t>200370410055</t>
  </si>
  <si>
    <t>200370410057</t>
  </si>
  <si>
    <t>200370410070</t>
  </si>
  <si>
    <t>200370410071</t>
  </si>
  <si>
    <t>200370410113</t>
  </si>
  <si>
    <t>200370410073</t>
  </si>
  <si>
    <t>200370410072</t>
  </si>
  <si>
    <t>200370410074</t>
  </si>
  <si>
    <t>200370410075</t>
  </si>
  <si>
    <t>200370410076</t>
  </si>
  <si>
    <t>200370410077</t>
  </si>
  <si>
    <t>200370410078</t>
  </si>
  <si>
    <t>200370410079</t>
  </si>
  <si>
    <t>200370410080</t>
  </si>
  <si>
    <t>200370410081</t>
  </si>
  <si>
    <t>200370410082</t>
  </si>
  <si>
    <t>200370410083</t>
  </si>
  <si>
    <t>200370410058</t>
  </si>
  <si>
    <t>200370410114</t>
  </si>
  <si>
    <t>200370410115</t>
  </si>
  <si>
    <t>200370410084</t>
  </si>
  <si>
    <t>200370410001</t>
  </si>
  <si>
    <t>200370410002</t>
  </si>
  <si>
    <t>200370410003</t>
  </si>
  <si>
    <t>200370410004</t>
  </si>
  <si>
    <t>200370410005</t>
  </si>
  <si>
    <t>200370410006</t>
  </si>
  <si>
    <t>200370410007</t>
  </si>
  <si>
    <t>200370410008</t>
  </si>
  <si>
    <t>200370410060</t>
  </si>
  <si>
    <t>200370410009</t>
  </si>
  <si>
    <t>200370410010</t>
  </si>
  <si>
    <t>200370410011</t>
  </si>
  <si>
    <t>200370410012</t>
  </si>
  <si>
    <t>200370410013</t>
  </si>
  <si>
    <t>200370410014</t>
  </si>
  <si>
    <t>200370410015</t>
  </si>
  <si>
    <t>200370410016</t>
  </si>
  <si>
    <t>200370410017</t>
  </si>
  <si>
    <t>200370410018</t>
  </si>
  <si>
    <t>200370410019</t>
  </si>
  <si>
    <t>200370410020</t>
  </si>
  <si>
    <t>200370410021</t>
  </si>
  <si>
    <t>200370410022</t>
  </si>
  <si>
    <t>200370410023</t>
  </si>
  <si>
    <t>200370410024</t>
  </si>
  <si>
    <t>200370410025</t>
  </si>
  <si>
    <t>200370410026</t>
  </si>
  <si>
    <t>200370410027</t>
  </si>
  <si>
    <t>200370410085</t>
  </si>
  <si>
    <t>200370410086</t>
  </si>
  <si>
    <t>200370410087</t>
  </si>
  <si>
    <t>200370410089</t>
  </si>
  <si>
    <t>200370410116</t>
  </si>
  <si>
    <t>200370410088</t>
  </si>
  <si>
    <t>200370410090</t>
  </si>
  <si>
    <t>200370410091</t>
  </si>
  <si>
    <t>200370410092</t>
  </si>
  <si>
    <t>200370410093</t>
  </si>
  <si>
    <t>200370410094</t>
  </si>
  <si>
    <t>200370410095</t>
  </si>
  <si>
    <t>200370410096</t>
  </si>
  <si>
    <t>200370410097</t>
  </si>
  <si>
    <t>200370410098</t>
  </si>
  <si>
    <t>200370410099</t>
  </si>
  <si>
    <t>200370410100</t>
  </si>
  <si>
    <t>200370410101</t>
  </si>
  <si>
    <t>200370410102</t>
  </si>
  <si>
    <t>200370410103</t>
  </si>
  <si>
    <t>200370410059</t>
  </si>
  <si>
    <t>200370410065</t>
  </si>
  <si>
    <t>200370410111</t>
  </si>
  <si>
    <t>200370410061</t>
  </si>
  <si>
    <t>200370410062</t>
  </si>
  <si>
    <t>200370410063</t>
  </si>
  <si>
    <t>200370410</t>
  </si>
  <si>
    <t>200370410064</t>
  </si>
  <si>
    <t>200370410127</t>
  </si>
  <si>
    <t>200370410132</t>
  </si>
  <si>
    <t>200370410066</t>
  </si>
  <si>
    <t>200370410067</t>
  </si>
  <si>
    <t>200370410157</t>
  </si>
  <si>
    <t>200370410159</t>
  </si>
  <si>
    <t>200370410135</t>
  </si>
  <si>
    <t>200370410180</t>
  </si>
  <si>
    <t>200370410068</t>
  </si>
  <si>
    <t>200370410175</t>
  </si>
  <si>
    <t>200370410174</t>
  </si>
  <si>
    <t>200370410163</t>
  </si>
  <si>
    <t>200370410143</t>
  </si>
  <si>
    <t>200370410146</t>
  </si>
  <si>
    <t>200370410173</t>
  </si>
  <si>
    <t>200370410184</t>
  </si>
  <si>
    <t>200370410183</t>
  </si>
  <si>
    <t>200370410185</t>
  </si>
  <si>
    <t>200370410171</t>
  </si>
  <si>
    <t>200370410178</t>
  </si>
  <si>
    <t>200370410122</t>
  </si>
  <si>
    <t>200370410156</t>
  </si>
  <si>
    <t>200370410161</t>
  </si>
  <si>
    <t>200370410128</t>
  </si>
  <si>
    <t>200370410133</t>
  </si>
  <si>
    <t>200370410136</t>
  </si>
  <si>
    <t>896385167314</t>
  </si>
  <si>
    <t>734999870274</t>
  </si>
  <si>
    <t>325758075288</t>
  </si>
  <si>
    <t>475324935260</t>
  </si>
  <si>
    <t>450553186694</t>
  </si>
  <si>
    <t>787918846329</t>
  </si>
  <si>
    <t>248174851178</t>
  </si>
  <si>
    <t>987787181001</t>
  </si>
  <si>
    <t>579398703082</t>
  </si>
  <si>
    <t>906247313419</t>
  </si>
  <si>
    <t>803468896119</t>
  </si>
  <si>
    <t>607935078826</t>
  </si>
  <si>
    <t>464771902245</t>
  </si>
  <si>
    <t>288048449370</t>
  </si>
  <si>
    <t>831957740667</t>
  </si>
  <si>
    <t>359095820144</t>
  </si>
  <si>
    <t>820121637941</t>
  </si>
  <si>
    <t>442780520920</t>
  </si>
  <si>
    <t>439578821559</t>
  </si>
  <si>
    <t>857671252987</t>
  </si>
  <si>
    <t>913963486929</t>
  </si>
  <si>
    <t>201170072472</t>
  </si>
  <si>
    <t>487649839887</t>
  </si>
  <si>
    <t>323940628556</t>
  </si>
  <si>
    <t>871772037917</t>
  </si>
  <si>
    <t>548685396969</t>
  </si>
  <si>
    <t>259889109502</t>
  </si>
  <si>
    <t>445324406135</t>
  </si>
  <si>
    <t>800089336767</t>
  </si>
  <si>
    <t>715230717890</t>
  </si>
  <si>
    <t>214176797885</t>
  </si>
  <si>
    <t>762705670429</t>
  </si>
  <si>
    <t>346223563832</t>
  </si>
  <si>
    <t>850187363092</t>
  </si>
  <si>
    <t>447157018136</t>
  </si>
  <si>
    <t>532328965495</t>
  </si>
  <si>
    <t>311632832546</t>
  </si>
  <si>
    <t>309105675242</t>
  </si>
  <si>
    <t>630098947385</t>
  </si>
  <si>
    <t>629803882781</t>
  </si>
  <si>
    <t>747465841948</t>
  </si>
  <si>
    <t>712347733598</t>
  </si>
  <si>
    <t>211020166334</t>
  </si>
  <si>
    <t>568420953555</t>
  </si>
  <si>
    <t>951919614442</t>
  </si>
  <si>
    <t>802145767030</t>
  </si>
  <si>
    <t>840586134844</t>
  </si>
  <si>
    <t>993374325214</t>
  </si>
  <si>
    <t>583690199887</t>
  </si>
  <si>
    <t>616151767092</t>
  </si>
  <si>
    <t>466525680011</t>
  </si>
  <si>
    <t>974736729349</t>
  </si>
  <si>
    <t>875784913881</t>
  </si>
  <si>
    <t>288630473153</t>
  </si>
  <si>
    <t>793035429420</t>
  </si>
  <si>
    <t>716467022247</t>
  </si>
  <si>
    <t>203102988400</t>
  </si>
  <si>
    <t>234094552035</t>
  </si>
  <si>
    <t>389333499133</t>
  </si>
  <si>
    <t>722419954671</t>
  </si>
  <si>
    <t>256149940678</t>
  </si>
  <si>
    <t>622425870208</t>
  </si>
  <si>
    <t>850438912827</t>
  </si>
  <si>
    <t>292475164450</t>
  </si>
  <si>
    <t>805859490082</t>
  </si>
  <si>
    <t>821431069311</t>
  </si>
  <si>
    <t>314761686333</t>
  </si>
  <si>
    <t>831249624855</t>
  </si>
  <si>
    <t>596041651709</t>
  </si>
  <si>
    <t>796124103343</t>
  </si>
  <si>
    <t>599507697419</t>
  </si>
  <si>
    <t>476526410150</t>
  </si>
  <si>
    <t>894818114365</t>
  </si>
  <si>
    <t>915499390776</t>
  </si>
  <si>
    <t>387857109388</t>
  </si>
  <si>
    <t>273705687642</t>
  </si>
  <si>
    <t>257858617540</t>
  </si>
  <si>
    <t>320004543224</t>
  </si>
  <si>
    <t>977706665251</t>
  </si>
  <si>
    <t>506601240532</t>
  </si>
  <si>
    <t>674794768456</t>
  </si>
  <si>
    <t>770489097393</t>
  </si>
  <si>
    <t>882872858924</t>
  </si>
  <si>
    <t>235281117226</t>
  </si>
  <si>
    <t>738326052439</t>
  </si>
  <si>
    <t>350998598908</t>
  </si>
  <si>
    <t>736485689065</t>
  </si>
  <si>
    <t>397216044566</t>
  </si>
  <si>
    <t>904435569328</t>
  </si>
  <si>
    <t>507609581398</t>
  </si>
  <si>
    <t>293015926105</t>
  </si>
  <si>
    <t>782594231223</t>
  </si>
  <si>
    <t>241147658402</t>
  </si>
  <si>
    <t>653383475347</t>
  </si>
  <si>
    <t>820885705988</t>
  </si>
  <si>
    <t>994005433053</t>
  </si>
  <si>
    <t>794270116171</t>
  </si>
  <si>
    <t>614153352667</t>
  </si>
  <si>
    <t>967396316382</t>
  </si>
  <si>
    <t>543666503308</t>
  </si>
  <si>
    <t>891136214271</t>
  </si>
  <si>
    <t>537041002593</t>
  </si>
  <si>
    <t>761935838379</t>
  </si>
  <si>
    <t>505741129616</t>
  </si>
  <si>
    <t>487299595213</t>
  </si>
  <si>
    <t>929702608425</t>
  </si>
  <si>
    <t>731667364517</t>
  </si>
  <si>
    <t>222205689614</t>
  </si>
  <si>
    <t>572228022983</t>
  </si>
  <si>
    <t>696048440845</t>
  </si>
  <si>
    <t>924005679956</t>
  </si>
  <si>
    <t>531587526947</t>
  </si>
  <si>
    <t>878821078871</t>
  </si>
  <si>
    <t>311917686671</t>
  </si>
  <si>
    <t>414618135675</t>
  </si>
  <si>
    <t>725381075983</t>
  </si>
  <si>
    <t>520107206377</t>
  </si>
  <si>
    <t>804166648904</t>
  </si>
  <si>
    <t>975228807134</t>
  </si>
  <si>
    <t>536478198183</t>
  </si>
  <si>
    <t>682023331306</t>
  </si>
  <si>
    <t>821759629234</t>
  </si>
  <si>
    <t>729567438671</t>
  </si>
  <si>
    <t>625129508942</t>
  </si>
  <si>
    <t>663832578572</t>
  </si>
  <si>
    <t>619559334482</t>
  </si>
  <si>
    <t>655179425438</t>
  </si>
  <si>
    <t>516660484862</t>
  </si>
  <si>
    <t>580441948735</t>
  </si>
  <si>
    <t>841079973556</t>
  </si>
  <si>
    <t>451061420816</t>
  </si>
  <si>
    <t>808292647989</t>
  </si>
  <si>
    <t>768370296051</t>
  </si>
  <si>
    <t>547830171777</t>
  </si>
  <si>
    <t>386949140041</t>
  </si>
  <si>
    <t>356967437637</t>
  </si>
  <si>
    <t>691861657373</t>
  </si>
  <si>
    <t>881080849526</t>
  </si>
  <si>
    <t>599497280033</t>
  </si>
  <si>
    <t>641896581665</t>
  </si>
  <si>
    <t>323759486241</t>
  </si>
  <si>
    <t>303108003610</t>
  </si>
  <si>
    <t>735371501918</t>
  </si>
  <si>
    <t>495373644353</t>
  </si>
  <si>
    <t>377633076656</t>
  </si>
  <si>
    <t>744398053621</t>
  </si>
  <si>
    <t>698012469875</t>
  </si>
  <si>
    <t>947603141811</t>
  </si>
  <si>
    <t>553365271004</t>
  </si>
  <si>
    <t>635269027764</t>
  </si>
  <si>
    <t>211478008220</t>
  </si>
  <si>
    <t>680218072813</t>
  </si>
  <si>
    <t>462679687829</t>
  </si>
  <si>
    <t>856104931841</t>
  </si>
  <si>
    <t>958757876966</t>
  </si>
  <si>
    <t>460764969212</t>
  </si>
  <si>
    <t>505002415813</t>
  </si>
  <si>
    <t>622032231822</t>
  </si>
  <si>
    <t>471122739448</t>
  </si>
  <si>
    <t>759326935090</t>
  </si>
  <si>
    <t>999389358076</t>
  </si>
  <si>
    <t>497220049323</t>
  </si>
  <si>
    <t>586512837967</t>
  </si>
  <si>
    <t>692269142009</t>
  </si>
  <si>
    <t>956796949178</t>
  </si>
  <si>
    <t>419730761801</t>
  </si>
  <si>
    <t>349106187514</t>
  </si>
  <si>
    <t>560148392712</t>
  </si>
  <si>
    <t>322378184250</t>
  </si>
  <si>
    <t>443053936538</t>
  </si>
  <si>
    <t>275462511961</t>
  </si>
  <si>
    <t>750633867343</t>
  </si>
  <si>
    <t>697687689286</t>
  </si>
  <si>
    <t>982255009108</t>
  </si>
  <si>
    <t>996668513442</t>
  </si>
  <si>
    <t>908208271369</t>
  </si>
  <si>
    <t>779904797891</t>
  </si>
  <si>
    <t>532514353085</t>
  </si>
  <si>
    <t>313645297734</t>
  </si>
  <si>
    <t>928534051560</t>
  </si>
  <si>
    <t>866967553578</t>
  </si>
  <si>
    <t>746370158962</t>
  </si>
  <si>
    <t>436950679056</t>
  </si>
  <si>
    <t>481387792378</t>
  </si>
  <si>
    <t>809311681434</t>
  </si>
  <si>
    <t>506799220501</t>
  </si>
  <si>
    <t>667425168742</t>
  </si>
  <si>
    <t>951871214900</t>
  </si>
  <si>
    <t>295848260915</t>
  </si>
  <si>
    <t>907530238470</t>
  </si>
  <si>
    <t>276823630772</t>
  </si>
  <si>
    <t>329805203022</t>
  </si>
  <si>
    <t>975307076450</t>
  </si>
  <si>
    <t>393287892118</t>
  </si>
  <si>
    <t>504668184714</t>
  </si>
  <si>
    <t>566468584196</t>
  </si>
  <si>
    <t>265624228483</t>
  </si>
  <si>
    <t>750497650676</t>
  </si>
  <si>
    <t>10/11/1995</t>
  </si>
  <si>
    <t>12/08/1999</t>
  </si>
  <si>
    <t>09/02/1995</t>
  </si>
  <si>
    <t>01/03/1995</t>
  </si>
  <si>
    <t>11/08/1995</t>
  </si>
  <si>
    <t>05/05/1995</t>
  </si>
  <si>
    <t>11/11/1993</t>
  </si>
  <si>
    <t>10/04/1998</t>
  </si>
  <si>
    <t>11/10/1995</t>
  </si>
  <si>
    <t>06/07/1987</t>
  </si>
  <si>
    <t>03/02/1997</t>
  </si>
  <si>
    <t>11/11/1997</t>
  </si>
  <si>
    <t>07/10/1995</t>
  </si>
  <si>
    <t>03/11/1997</t>
  </si>
  <si>
    <t>10/06/1992</t>
  </si>
  <si>
    <t>08/06/1999</t>
  </si>
  <si>
    <t>01/07/1991</t>
  </si>
  <si>
    <t>01/04/1996</t>
  </si>
  <si>
    <t>10/08/1993</t>
  </si>
  <si>
    <t>02/10/1997</t>
  </si>
  <si>
    <t>10/09/1994</t>
  </si>
  <si>
    <t>09/09/1995</t>
  </si>
  <si>
    <t>05/07/1996</t>
  </si>
  <si>
    <t>06/08/1997</t>
  </si>
  <si>
    <t>11/12/1997</t>
  </si>
  <si>
    <t>06/06/1994</t>
  </si>
  <si>
    <t>05/10/1994</t>
  </si>
  <si>
    <t>03/05/1998</t>
  </si>
  <si>
    <t>10/06/1997</t>
  </si>
  <si>
    <t>01/08/1990</t>
  </si>
  <si>
    <t>12/04/1994</t>
  </si>
  <si>
    <t>05/01/1996</t>
  </si>
  <si>
    <t>06/12/1991</t>
  </si>
  <si>
    <t>12/07/1997</t>
  </si>
  <si>
    <t>07/07/1994</t>
  </si>
  <si>
    <t>10/07/1993</t>
  </si>
  <si>
    <t>05/03/1996</t>
  </si>
  <si>
    <t>03/10/1999</t>
  </si>
  <si>
    <t>02/09/1999</t>
  </si>
  <si>
    <t>03/07/2000</t>
  </si>
  <si>
    <t>08/03/1998</t>
  </si>
  <si>
    <t>02/01/1997</t>
  </si>
  <si>
    <t>07/10/1999</t>
  </si>
  <si>
    <t>10/05/1997</t>
  </si>
  <si>
    <t>01/04/1994</t>
  </si>
  <si>
    <t>04/02/1998</t>
  </si>
  <si>
    <t>10/08/1990</t>
  </si>
  <si>
    <t>10/02/1997</t>
  </si>
  <si>
    <t>07/09/2000</t>
  </si>
  <si>
    <t>05/07/1995</t>
  </si>
  <si>
    <t>05/08/1999</t>
  </si>
  <si>
    <t>02/11/1995</t>
  </si>
  <si>
    <t>03/07/1997</t>
  </si>
  <si>
    <t>07/01/1994</t>
  </si>
  <si>
    <t>06/01/1998</t>
  </si>
  <si>
    <t>01/04/1997</t>
  </si>
  <si>
    <t>12/10/1989</t>
  </si>
  <si>
    <t>11/07/1989</t>
  </si>
  <si>
    <t>01/01/1999</t>
  </si>
  <si>
    <t>05/07/1997</t>
  </si>
  <si>
    <t>05/03/1998</t>
  </si>
  <si>
    <t>04/04/1997</t>
  </si>
  <si>
    <t>12/06/1996</t>
  </si>
  <si>
    <t>10/08/1999</t>
  </si>
  <si>
    <t>08/04/1997</t>
  </si>
  <si>
    <t>05/05/1999</t>
  </si>
  <si>
    <t>11/08/1993</t>
  </si>
  <si>
    <t>12/04/1998</t>
  </si>
  <si>
    <t>09/04/2000</t>
  </si>
  <si>
    <t>12/02/1995</t>
  </si>
  <si>
    <t>08/02/1991</t>
  </si>
  <si>
    <t>01/09/1998</t>
  </si>
  <si>
    <t>05/04/1995</t>
  </si>
  <si>
    <t>04/02/1993</t>
  </si>
  <si>
    <t>03/03/1994</t>
  </si>
  <si>
    <t>05/05/1998</t>
  </si>
  <si>
    <t>11/05/1998</t>
  </si>
  <si>
    <t>12/11/1999</t>
  </si>
  <si>
    <t>11/09/1993</t>
  </si>
  <si>
    <t>12/06/1995</t>
  </si>
  <si>
    <t>10/12/1992</t>
  </si>
  <si>
    <t>10/03/1992</t>
  </si>
  <si>
    <t>12/02/1993</t>
  </si>
  <si>
    <t>07/04/1998</t>
  </si>
  <si>
    <t>10/01/1998</t>
  </si>
  <si>
    <t>05/02/1994</t>
  </si>
  <si>
    <t>12/11/1998</t>
  </si>
  <si>
    <t>08/02/1994</t>
  </si>
  <si>
    <t>07/04/1992</t>
  </si>
  <si>
    <t>01/01/1996</t>
  </si>
  <si>
    <t>06/05/1995</t>
  </si>
  <si>
    <t>08/05/1992</t>
  </si>
  <si>
    <t>03/10/1996</t>
  </si>
  <si>
    <t>04/03/1988</t>
  </si>
  <si>
    <t>10/03/1996</t>
  </si>
  <si>
    <t>02/08/1998</t>
  </si>
  <si>
    <t>12/05/1983</t>
  </si>
  <si>
    <t>01/07/1982</t>
  </si>
  <si>
    <t>ranveermahiwal001@gmail.com</t>
  </si>
  <si>
    <t>Rohit</t>
  </si>
  <si>
    <t>Gagandeep Kaur</t>
  </si>
  <si>
    <t>Anjli</t>
  </si>
  <si>
    <t>Ekta</t>
  </si>
  <si>
    <t>Manoj</t>
  </si>
  <si>
    <t>Simarjeet Kaur</t>
  </si>
  <si>
    <t>Salinder</t>
  </si>
  <si>
    <t>Lalit Kumar</t>
  </si>
  <si>
    <t>Amandeep</t>
  </si>
  <si>
    <t>Anita</t>
  </si>
  <si>
    <t>Amardeep</t>
  </si>
  <si>
    <t>Seema</t>
  </si>
  <si>
    <t>Mandeep Beniwal</t>
  </si>
  <si>
    <t>Preet Kaur</t>
  </si>
  <si>
    <t>Sunil Lal</t>
  </si>
  <si>
    <t>Anju Gill</t>
  </si>
  <si>
    <t>Rotash</t>
  </si>
  <si>
    <t>Simran Gill</t>
  </si>
  <si>
    <t>Soniia</t>
  </si>
  <si>
    <t>Suman</t>
  </si>
  <si>
    <t>Pooja Rani</t>
  </si>
  <si>
    <t>Tamanna</t>
  </si>
  <si>
    <t>Santosh Rani</t>
  </si>
  <si>
    <t>Maina Devi</t>
  </si>
  <si>
    <t>Amita</t>
  </si>
  <si>
    <t xml:space="preserve">Anju  </t>
  </si>
  <si>
    <t>Preeti Mathur</t>
  </si>
  <si>
    <t>Jyoti</t>
  </si>
  <si>
    <t>Kusum</t>
  </si>
  <si>
    <t>Sukhvinder</t>
  </si>
  <si>
    <t>Sunil Kumar</t>
  </si>
  <si>
    <t xml:space="preserve">Pooja  </t>
  </si>
  <si>
    <t>Ajay Sharma</t>
  </si>
  <si>
    <t>Manisha</t>
  </si>
  <si>
    <t>Vikas Kumar</t>
  </si>
  <si>
    <t>Sudesh</t>
  </si>
  <si>
    <t>Gurubakash</t>
  </si>
  <si>
    <t>Reetu</t>
  </si>
  <si>
    <t>Sarita</t>
  </si>
  <si>
    <t>Babita</t>
  </si>
  <si>
    <t>Preetpal Kaur</t>
  </si>
  <si>
    <t>Rishab</t>
  </si>
  <si>
    <t>Pawan Kumar</t>
  </si>
  <si>
    <t>Pinki Rani</t>
  </si>
  <si>
    <t>Archna</t>
  </si>
  <si>
    <t>Subhash</t>
  </si>
  <si>
    <t>Poonam Devi</t>
  </si>
  <si>
    <t>Neelam Bhankhur</t>
  </si>
  <si>
    <t>Sonu</t>
  </si>
  <si>
    <t>Sandeep</t>
  </si>
  <si>
    <t>Dwarka</t>
  </si>
  <si>
    <t>Ravinder Singh</t>
  </si>
  <si>
    <t>Priyanka</t>
  </si>
  <si>
    <t>Sandeep Kumar</t>
  </si>
  <si>
    <t>Saroj</t>
  </si>
  <si>
    <t>Seema Rani</t>
  </si>
  <si>
    <t>Kavita Devi</t>
  </si>
  <si>
    <t>Reena Bala</t>
  </si>
  <si>
    <t>Jyoti Sharma</t>
  </si>
  <si>
    <t>Nisha Rani</t>
  </si>
  <si>
    <t>Ranjeet Singh</t>
  </si>
  <si>
    <t>Ruman</t>
  </si>
  <si>
    <t>Nanhi Devi</t>
  </si>
  <si>
    <t>Kajal Devi</t>
  </si>
  <si>
    <t>Tarsem Kumar</t>
  </si>
  <si>
    <t xml:space="preserve">Kajal </t>
  </si>
  <si>
    <t xml:space="preserve">Minakshi </t>
  </si>
  <si>
    <t>Sushila</t>
  </si>
  <si>
    <t>Shailja</t>
  </si>
  <si>
    <t xml:space="preserve">Neelam  </t>
  </si>
  <si>
    <t>Reeta</t>
  </si>
  <si>
    <t>Dimpy Rani</t>
  </si>
  <si>
    <t>Santosh Kamboj</t>
  </si>
  <si>
    <t>Parveeta Rani</t>
  </si>
  <si>
    <t>Vinod Kumar</t>
  </si>
  <si>
    <t>Sonia</t>
  </si>
  <si>
    <t>Kamla Rani</t>
  </si>
  <si>
    <t>Renu Bala</t>
  </si>
  <si>
    <t>Monika</t>
  </si>
  <si>
    <t>Sunil Dutt</t>
  </si>
  <si>
    <t xml:space="preserve">Ravi </t>
  </si>
  <si>
    <t>Deepika</t>
  </si>
  <si>
    <t>Parminder Kaur</t>
  </si>
  <si>
    <t>Varsha Rani</t>
  </si>
  <si>
    <t xml:space="preserve">Manisha </t>
  </si>
  <si>
    <t>Indu Bala</t>
  </si>
  <si>
    <t>Soniya Rani</t>
  </si>
  <si>
    <t>Mukesh</t>
  </si>
  <si>
    <t>Sudesh Rani</t>
  </si>
  <si>
    <t xml:space="preserve">Vandna </t>
  </si>
  <si>
    <t>Anoop Bharti</t>
  </si>
  <si>
    <t>Priyanka Rani</t>
  </si>
  <si>
    <t>Raj Kumar</t>
  </si>
  <si>
    <t>Garima</t>
  </si>
  <si>
    <t>Pooja</t>
  </si>
  <si>
    <t>Sonika</t>
  </si>
  <si>
    <t>Ritu</t>
  </si>
  <si>
    <t>Aasma</t>
  </si>
  <si>
    <t>Reena Rani</t>
  </si>
  <si>
    <t>Anita Rani</t>
  </si>
  <si>
    <t>Nisa Devi</t>
  </si>
  <si>
    <t>Pawan Brar</t>
  </si>
  <si>
    <t>Nirmal Kaur</t>
  </si>
  <si>
    <t>Deepak</t>
  </si>
  <si>
    <t>Mukesh Kumar</t>
  </si>
  <si>
    <t>Savita Devi</t>
  </si>
  <si>
    <t>Sunita Devi</t>
  </si>
  <si>
    <t>Gurvinder Singh</t>
  </si>
  <si>
    <t>Manika Rani</t>
  </si>
  <si>
    <t>Rahul</t>
  </si>
  <si>
    <t>Anju Rani</t>
  </si>
  <si>
    <t>Rachna</t>
  </si>
  <si>
    <t>Navneet</t>
  </si>
  <si>
    <t>Indu Rani</t>
  </si>
  <si>
    <t>Vinod Sharma</t>
  </si>
  <si>
    <t>Bintu</t>
  </si>
  <si>
    <t>Simran</t>
  </si>
  <si>
    <t>Neha Rani</t>
  </si>
  <si>
    <t>Vijay Pal</t>
  </si>
  <si>
    <t>Surender Kumar</t>
  </si>
  <si>
    <t>Ashok Kumar</t>
  </si>
  <si>
    <t>Ritu Kaur</t>
  </si>
  <si>
    <t>Satbir</t>
  </si>
  <si>
    <t xml:space="preserve">Pinki </t>
  </si>
  <si>
    <t>Priynka</t>
  </si>
  <si>
    <t>Pooja Devi</t>
  </si>
  <si>
    <t>Aashi</t>
  </si>
  <si>
    <t>Naveen Kumar</t>
  </si>
  <si>
    <t>Pardeep Kumar</t>
  </si>
  <si>
    <t>Anwar Singh</t>
  </si>
  <si>
    <t xml:space="preserve">Vinod  </t>
  </si>
  <si>
    <t>Urmila Devi</t>
  </si>
  <si>
    <t xml:space="preserve">Saraswati </t>
  </si>
  <si>
    <t>Monu</t>
  </si>
  <si>
    <t xml:space="preserve">Amarjeet </t>
  </si>
  <si>
    <t>Rakhi</t>
  </si>
  <si>
    <t>Sudhir Kumar</t>
  </si>
  <si>
    <t>Sunita  Rani</t>
  </si>
  <si>
    <t>Sarwan Saini</t>
  </si>
  <si>
    <t xml:space="preserve">Muskan </t>
  </si>
  <si>
    <t>Parsanjeet Singh</t>
  </si>
  <si>
    <t xml:space="preserve">Pardeep  </t>
  </si>
  <si>
    <t>Parvinder Kaur</t>
  </si>
  <si>
    <t>Shelja</t>
  </si>
  <si>
    <t>Suman Rani</t>
  </si>
  <si>
    <t>Vaisakhi</t>
  </si>
  <si>
    <t>Itsham</t>
  </si>
  <si>
    <t>Manisha Rani</t>
  </si>
  <si>
    <t>Amit Kumar</t>
  </si>
  <si>
    <t>Satish Kumar</t>
  </si>
  <si>
    <t>Abhimanu</t>
  </si>
  <si>
    <t>Uttam Kumar Saini</t>
  </si>
  <si>
    <t>Jitender Kumar Saini</t>
  </si>
  <si>
    <t xml:space="preserve">Nisha  </t>
  </si>
  <si>
    <t>Rammehar Singh</t>
  </si>
  <si>
    <t>Ramdiya</t>
  </si>
  <si>
    <t>Virender Singh</t>
  </si>
  <si>
    <t xml:space="preserve">Harjeet Kaur </t>
  </si>
  <si>
    <t xml:space="preserve">Ramranjeet Kaur </t>
  </si>
  <si>
    <t xml:space="preserve">Bhupesh </t>
  </si>
  <si>
    <t>Divyanshi</t>
  </si>
  <si>
    <t>Shakshi</t>
  </si>
  <si>
    <t>Jeeta Rani</t>
  </si>
  <si>
    <t xml:space="preserve">Kavita  </t>
  </si>
  <si>
    <t xml:space="preserve">Jinkal </t>
  </si>
  <si>
    <t xml:space="preserve">Sumit </t>
  </si>
  <si>
    <t xml:space="preserve">Raghvir Chand </t>
  </si>
  <si>
    <t>Harpal Singh</t>
  </si>
  <si>
    <t>Vijay Kumar</t>
  </si>
  <si>
    <t>Rambir</t>
  </si>
  <si>
    <t xml:space="preserve">Dharmpal </t>
  </si>
  <si>
    <t xml:space="preserve">Shri Chand </t>
  </si>
  <si>
    <t>Shiv Kumar</t>
  </si>
  <si>
    <t>Ram Sharn</t>
  </si>
  <si>
    <t>Prem Singh</t>
  </si>
  <si>
    <t>Ajmer Singh</t>
  </si>
  <si>
    <t>Pale Ram</t>
  </si>
  <si>
    <t>Rameshwar Beniwal</t>
  </si>
  <si>
    <t>Jagdev Singh</t>
  </si>
  <si>
    <t>Mohan Lal</t>
  </si>
  <si>
    <t>Suresh Kumar</t>
  </si>
  <si>
    <t>Ram Kumar</t>
  </si>
  <si>
    <t>Manmohan Singh</t>
  </si>
  <si>
    <t>Jai Kumar</t>
  </si>
  <si>
    <t>Roop Singh</t>
  </si>
  <si>
    <t xml:space="preserve">Jagdish Chander </t>
  </si>
  <si>
    <t>Bhim Singh</t>
  </si>
  <si>
    <t>Satbir Singh</t>
  </si>
  <si>
    <t>Shamsher Singh</t>
  </si>
  <si>
    <t xml:space="preserve">Sajbir </t>
  </si>
  <si>
    <t xml:space="preserve">Ramesh </t>
  </si>
  <si>
    <t xml:space="preserve">Satish </t>
  </si>
  <si>
    <t>Sapattar</t>
  </si>
  <si>
    <t>Sita Ram</t>
  </si>
  <si>
    <t>Om Parkash</t>
  </si>
  <si>
    <t>Ram Bhagat</t>
  </si>
  <si>
    <t>Ranbir Singh</t>
  </si>
  <si>
    <t>Deelep Ram</t>
  </si>
  <si>
    <t xml:space="preserve">Rajender </t>
  </si>
  <si>
    <t>Kala Ram</t>
  </si>
  <si>
    <t>Darshan Singh</t>
  </si>
  <si>
    <t>Jai Bhagwan</t>
  </si>
  <si>
    <t>Dalbag</t>
  </si>
  <si>
    <t>Rajender Singh</t>
  </si>
  <si>
    <t>Sukhpal Singh</t>
  </si>
  <si>
    <t>Randhir Singh</t>
  </si>
  <si>
    <t>Manohar Lal</t>
  </si>
  <si>
    <t>Mahavir Singh</t>
  </si>
  <si>
    <t>Ramesh Kumar</t>
  </si>
  <si>
    <t>Mandhool Singh</t>
  </si>
  <si>
    <t>Dharmpal Singh</t>
  </si>
  <si>
    <t>Tek Ram</t>
  </si>
  <si>
    <t>Bhadur Singh</t>
  </si>
  <si>
    <t>Jashvinder Singh</t>
  </si>
  <si>
    <t>Ali Nawaj</t>
  </si>
  <si>
    <t>Balbir Signh</t>
  </si>
  <si>
    <t xml:space="preserve">Subhash Chander </t>
  </si>
  <si>
    <t>Samsehwar</t>
  </si>
  <si>
    <t>Beera Ram</t>
  </si>
  <si>
    <t>Rajbir</t>
  </si>
  <si>
    <t>Balraj Singh</t>
  </si>
  <si>
    <t>Ranjit Singh</t>
  </si>
  <si>
    <t>Kashmiri Lal Sharma</t>
  </si>
  <si>
    <t>Jaiveer Singh</t>
  </si>
  <si>
    <t>Rohtash</t>
  </si>
  <si>
    <t>Krishan Kumar</t>
  </si>
  <si>
    <t>Amrit Pal</t>
  </si>
  <si>
    <t>Rampjal</t>
  </si>
  <si>
    <t>Narayan Singh</t>
  </si>
  <si>
    <t xml:space="preserve">Dharmender </t>
  </si>
  <si>
    <t xml:space="preserve">Balraj  </t>
  </si>
  <si>
    <t>Inder Singh</t>
  </si>
  <si>
    <t>Ramniwas</t>
  </si>
  <si>
    <t>Desh Raj</t>
  </si>
  <si>
    <t>Pamphal</t>
  </si>
  <si>
    <t>Krishan Chand</t>
  </si>
  <si>
    <t>Ghamandi Lal</t>
  </si>
  <si>
    <t>Ramphal</t>
  </si>
  <si>
    <t>Sube Singh</t>
  </si>
  <si>
    <t>Ramsharan</t>
  </si>
  <si>
    <t>Ishwar Singh</t>
  </si>
  <si>
    <t>Hosiyar Singh</t>
  </si>
  <si>
    <t>Satish  Dutt</t>
  </si>
  <si>
    <t xml:space="preserve">Shamsher  </t>
  </si>
  <si>
    <t>Bajrang Lal</t>
  </si>
  <si>
    <t>Jot Ram</t>
  </si>
  <si>
    <t>Gurbaksh</t>
  </si>
  <si>
    <t>Raghubir Signh</t>
  </si>
  <si>
    <t>Sultan Singh</t>
  </si>
  <si>
    <t>Harjeet Singh</t>
  </si>
  <si>
    <t>Dharmendra Kumar</t>
  </si>
  <si>
    <t>Malaram Kamboj</t>
  </si>
  <si>
    <t>Jora Ram</t>
  </si>
  <si>
    <t>Hawa Singh</t>
  </si>
  <si>
    <t>Rajender Kumar</t>
  </si>
  <si>
    <t>Mohmad Hasir</t>
  </si>
  <si>
    <t>Hakum Singh</t>
  </si>
  <si>
    <t>Sohan Lal</t>
  </si>
  <si>
    <t>Ramparkash</t>
  </si>
  <si>
    <t>Kheru Ram</t>
  </si>
  <si>
    <t>Niranjan Singh</t>
  </si>
  <si>
    <t>Randhir</t>
  </si>
  <si>
    <t>Dharam Pal</t>
  </si>
  <si>
    <t>Dharam Bir</t>
  </si>
  <si>
    <t>Amrik Singh</t>
  </si>
  <si>
    <t>Ram Niwas</t>
  </si>
  <si>
    <t xml:space="preserve">Baljeet Singh </t>
  </si>
  <si>
    <t>Gaje Singh</t>
  </si>
  <si>
    <t>Mange Ram</t>
  </si>
  <si>
    <t>Devraj Sharma</t>
  </si>
  <si>
    <t xml:space="preserve">Manoj Kumar </t>
  </si>
  <si>
    <t>Bava Singh</t>
  </si>
  <si>
    <t>Sanjay Athwal</t>
  </si>
  <si>
    <t>Sanjay Kumar</t>
  </si>
  <si>
    <t>Radha Krishna</t>
  </si>
  <si>
    <t>Sharwah Kumar</t>
  </si>
  <si>
    <t>Vikram Singh</t>
  </si>
  <si>
    <t>Pipal Singh</t>
  </si>
  <si>
    <t>Ranjeet</t>
  </si>
  <si>
    <t>Roshan Lal</t>
  </si>
  <si>
    <t>Mangat Ram</t>
  </si>
  <si>
    <t>Telu Ram</t>
  </si>
  <si>
    <t>Rajpal</t>
  </si>
  <si>
    <t>Balwan Singh</t>
  </si>
  <si>
    <t>Jaikaran</t>
  </si>
  <si>
    <t xml:space="preserve">Harish Chander </t>
  </si>
  <si>
    <t>Rajbir Singh</t>
  </si>
  <si>
    <t>Partap Singh</t>
  </si>
  <si>
    <t xml:space="preserve">Kedar Nath </t>
  </si>
  <si>
    <t>Bhajan Lal</t>
  </si>
  <si>
    <t>Ratan Lal</t>
  </si>
  <si>
    <t>Sant Lal</t>
  </si>
  <si>
    <t>Naresh Kumar</t>
  </si>
  <si>
    <t>Sanwarmal Saini</t>
  </si>
  <si>
    <t>Sunil Bansal</t>
  </si>
  <si>
    <t>Sukhwinder Singh</t>
  </si>
  <si>
    <t>Baldev Singh</t>
  </si>
  <si>
    <t>Rambilash</t>
  </si>
  <si>
    <t>Ricchpal Singh</t>
  </si>
  <si>
    <t>Kartar Ram</t>
  </si>
  <si>
    <t>Gurdial Singh</t>
  </si>
  <si>
    <t>Kitab Singh</t>
  </si>
  <si>
    <t>Pappu Ram</t>
  </si>
  <si>
    <t>Laxmi Narayan Saini</t>
  </si>
  <si>
    <t>Banwari Lal Saini</t>
  </si>
  <si>
    <t>Bir Singh</t>
  </si>
  <si>
    <t>Dharam Singh</t>
  </si>
  <si>
    <t>Maha Singh</t>
  </si>
  <si>
    <t>Surinder Singh</t>
  </si>
  <si>
    <t>Lal Singh</t>
  </si>
  <si>
    <t>Karam Singh</t>
  </si>
  <si>
    <t>Naphe Singh</t>
  </si>
  <si>
    <t>Rajesh Kumar</t>
  </si>
  <si>
    <t>Rakesh Kumar</t>
  </si>
  <si>
    <t>Bharth Singh</t>
  </si>
  <si>
    <t>Jassa Ram</t>
  </si>
  <si>
    <t>Prithvi Singh</t>
  </si>
  <si>
    <t>Lalita Garg</t>
  </si>
  <si>
    <t>Harpreet Kaur</t>
  </si>
  <si>
    <t xml:space="preserve">Sudesh </t>
  </si>
  <si>
    <t>Shushila</t>
  </si>
  <si>
    <t>Kamlesh Kumari</t>
  </si>
  <si>
    <t>Kamla Devi</t>
  </si>
  <si>
    <t>Birmati</t>
  </si>
  <si>
    <t>Maya Devi</t>
  </si>
  <si>
    <t xml:space="preserve">Usha </t>
  </si>
  <si>
    <t>Rajbala</t>
  </si>
  <si>
    <t xml:space="preserve">Guddi </t>
  </si>
  <si>
    <t>Santra Devi</t>
  </si>
  <si>
    <t>Baljinder Kaur</t>
  </si>
  <si>
    <t>Munni Devi</t>
  </si>
  <si>
    <t xml:space="preserve">Birmati </t>
  </si>
  <si>
    <t>Mahender Kaur</t>
  </si>
  <si>
    <t>Jagir Kaur</t>
  </si>
  <si>
    <t>Nirmala Devi</t>
  </si>
  <si>
    <t xml:space="preserve">Kamlesh  </t>
  </si>
  <si>
    <t>Rukmani Devi</t>
  </si>
  <si>
    <t>Satro Rani</t>
  </si>
  <si>
    <t>Lajwanti</t>
  </si>
  <si>
    <t>Anita  Devi</t>
  </si>
  <si>
    <t>Mora Devi</t>
  </si>
  <si>
    <t>Pushpa</t>
  </si>
  <si>
    <t>Vidhya Mathur</t>
  </si>
  <si>
    <t>Santro Devi</t>
  </si>
  <si>
    <t>Omi Devi</t>
  </si>
  <si>
    <t>Roshani Devi</t>
  </si>
  <si>
    <t>Shushil Kaur</t>
  </si>
  <si>
    <t>Mohani Devi</t>
  </si>
  <si>
    <t>Meena Devi</t>
  </si>
  <si>
    <t>Chhoti Devi</t>
  </si>
  <si>
    <t>Rani Devi</t>
  </si>
  <si>
    <t xml:space="preserve">Krishana </t>
  </si>
  <si>
    <t>Bala Devi</t>
  </si>
  <si>
    <t>Parwati Devi</t>
  </si>
  <si>
    <t xml:space="preserve">Chhinder </t>
  </si>
  <si>
    <t xml:space="preserve">Shakuntla </t>
  </si>
  <si>
    <t>Kitabo</t>
  </si>
  <si>
    <t>Darshana Devi</t>
  </si>
  <si>
    <t>Lali Devi</t>
  </si>
  <si>
    <t>Kelo Devi</t>
  </si>
  <si>
    <t>Harjeet Kaur</t>
  </si>
  <si>
    <t>Khajani</t>
  </si>
  <si>
    <t>Kitabo Devi</t>
  </si>
  <si>
    <t>Dayawanti</t>
  </si>
  <si>
    <t xml:space="preserve">Roshani  </t>
  </si>
  <si>
    <t>Krishana Devi</t>
  </si>
  <si>
    <t>Dhanmaya Devi</t>
  </si>
  <si>
    <t>Sumitra Devi</t>
  </si>
  <si>
    <t>Boti Devi</t>
  </si>
  <si>
    <t>Sharda Devi</t>
  </si>
  <si>
    <t>Guddi Devi</t>
  </si>
  <si>
    <t xml:space="preserve">Darshana </t>
  </si>
  <si>
    <t xml:space="preserve">Ajmero </t>
  </si>
  <si>
    <t>Sunita Rani</t>
  </si>
  <si>
    <t xml:space="preserve">Meera </t>
  </si>
  <si>
    <t>Prempati Devi</t>
  </si>
  <si>
    <t xml:space="preserve">Sunita  </t>
  </si>
  <si>
    <t>Bimla Devi</t>
  </si>
  <si>
    <t>Sarla Devi</t>
  </si>
  <si>
    <t>Sarita Devi</t>
  </si>
  <si>
    <t>Karam Pati</t>
  </si>
  <si>
    <t>Karmo Rani</t>
  </si>
  <si>
    <t>Kalawati</t>
  </si>
  <si>
    <t>Saroj Bala</t>
  </si>
  <si>
    <t xml:space="preserve">Jaswanto </t>
  </si>
  <si>
    <t xml:space="preserve">Sheela </t>
  </si>
  <si>
    <t>Sumetra Devi</t>
  </si>
  <si>
    <t>Shakuntla Devi</t>
  </si>
  <si>
    <t xml:space="preserve">Rumal </t>
  </si>
  <si>
    <t>Shushila Rani</t>
  </si>
  <si>
    <t>Manjeet Kaur</t>
  </si>
  <si>
    <t>Chameli Devi</t>
  </si>
  <si>
    <t>Reshma Devi</t>
  </si>
  <si>
    <t>Geeta Devi</t>
  </si>
  <si>
    <t>Roshni Devi</t>
  </si>
  <si>
    <t xml:space="preserve">Inderjeet </t>
  </si>
  <si>
    <t>Inderjeet Kaur</t>
  </si>
  <si>
    <t>Shakuntla</t>
  </si>
  <si>
    <t>Kamal</t>
  </si>
  <si>
    <t>Murti Devi</t>
  </si>
  <si>
    <t>Kaushalya</t>
  </si>
  <si>
    <t>Mumtaj</t>
  </si>
  <si>
    <t>Charanjeet Kaur</t>
  </si>
  <si>
    <t>Savitri Devi</t>
  </si>
  <si>
    <t>Sangita Devi</t>
  </si>
  <si>
    <t>Krishna Devi</t>
  </si>
  <si>
    <t>Soma</t>
  </si>
  <si>
    <t>Bhahti Devi</t>
  </si>
  <si>
    <t>Amarpati Devi</t>
  </si>
  <si>
    <t>Nikki Kaur</t>
  </si>
  <si>
    <t>Mahindro Devi</t>
  </si>
  <si>
    <t>Dhanpati</t>
  </si>
  <si>
    <t>Santosh</t>
  </si>
  <si>
    <t>Kamlesh</t>
  </si>
  <si>
    <t>Savitri</t>
  </si>
  <si>
    <t>Kanta Devi</t>
  </si>
  <si>
    <t>Babita Rani</t>
  </si>
  <si>
    <t xml:space="preserve"> Kamlesh Rani</t>
  </si>
  <si>
    <t>Ranjeet Kaur</t>
  </si>
  <si>
    <t>Anarkali Devi</t>
  </si>
  <si>
    <t>Pinki</t>
  </si>
  <si>
    <t>Usha Devi</t>
  </si>
  <si>
    <t>Ram Rati</t>
  </si>
  <si>
    <t>Anguri</t>
  </si>
  <si>
    <t>Shakuntala</t>
  </si>
  <si>
    <t>Chandro Devi</t>
  </si>
  <si>
    <t>Roshini Devi</t>
  </si>
  <si>
    <t xml:space="preserve">Suresh </t>
  </si>
  <si>
    <t>Dhampati</t>
  </si>
  <si>
    <t xml:space="preserve">Bimla  </t>
  </si>
  <si>
    <t>Sartal Devi</t>
  </si>
  <si>
    <t>Santi Devi</t>
  </si>
  <si>
    <t>Sonal Bansal</t>
  </si>
  <si>
    <t>Karvi Devi</t>
  </si>
  <si>
    <t xml:space="preserve">Surjeet Kaur </t>
  </si>
  <si>
    <t>Anguri Devi</t>
  </si>
  <si>
    <t>Indrawati Devi</t>
  </si>
  <si>
    <t>Rani</t>
  </si>
  <si>
    <t>Kamala Devi</t>
  </si>
  <si>
    <t>Suwa Devi</t>
  </si>
  <si>
    <t>Bhateri Devi</t>
  </si>
  <si>
    <t>Om Devi</t>
  </si>
  <si>
    <t>Santosh Devi</t>
  </si>
  <si>
    <t>Banarsi Devi</t>
  </si>
  <si>
    <t>Indera Devi</t>
  </si>
  <si>
    <t>Jeet Kaur</t>
  </si>
  <si>
    <t>Karamjeet Kaur</t>
  </si>
  <si>
    <t xml:space="preserve">Anita </t>
  </si>
  <si>
    <t>Rekha Devi</t>
  </si>
  <si>
    <t>Gulzar Kaur</t>
  </si>
  <si>
    <t xml:space="preserve">Saroj  </t>
  </si>
  <si>
    <t>Khujan Devi</t>
  </si>
  <si>
    <t>Is PH/Divyang</t>
  </si>
  <si>
    <t>16-01-1998</t>
  </si>
  <si>
    <t>25-10-1999</t>
  </si>
  <si>
    <t>18-08-1994</t>
  </si>
  <si>
    <t>19-09-1996</t>
  </si>
  <si>
    <t>24-08-1998</t>
  </si>
  <si>
    <t>17-09-1997</t>
  </si>
  <si>
    <t>26-10-1998</t>
  </si>
  <si>
    <t>14-08-1998</t>
  </si>
  <si>
    <t>13-03-1998</t>
  </si>
  <si>
    <t>19-06-1996</t>
  </si>
  <si>
    <t>23-01-1997</t>
  </si>
  <si>
    <t>13-04-1997</t>
  </si>
  <si>
    <t>26-05-1998</t>
  </si>
  <si>
    <t>17-03-1997</t>
  </si>
  <si>
    <t>29-08-1996</t>
  </si>
  <si>
    <t>19-01-1993</t>
  </si>
  <si>
    <t>17-12-1995</t>
  </si>
  <si>
    <t>15-04-1994</t>
  </si>
  <si>
    <t>25-12-1995</t>
  </si>
  <si>
    <t>13-04-1991</t>
  </si>
  <si>
    <t>31-02-1999</t>
  </si>
</sst>
</file>

<file path=xl/styles.xml><?xml version="1.0" encoding="utf-8"?>
<styleSheet xmlns="http://schemas.openxmlformats.org/spreadsheetml/2006/main">
  <numFmts count="4">
    <numFmt numFmtId="172" formatCode="[$$-409]#,##0.00;[Red]\-[$$-409]#,##0.00"/>
    <numFmt numFmtId="173" formatCode="0;[Red]0"/>
    <numFmt numFmtId="179" formatCode="[$-14009]dd/mm/yyyy;@"/>
    <numFmt numFmtId="183" formatCode="dd\/mm\/yyyy"/>
  </numFmts>
  <fonts count="17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30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2"/>
      </patternFill>
    </fill>
    <fill>
      <patternFill patternType="solid">
        <fgColor indexed="22"/>
        <bgColor indexed="42"/>
      </patternFill>
    </fill>
    <fill>
      <patternFill patternType="solid">
        <fgColor indexed="47"/>
        <bgColor indexed="43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5" fillId="0" borderId="0"/>
    <xf numFmtId="0" fontId="9" fillId="0" borderId="0"/>
    <xf numFmtId="0" fontId="11" fillId="0" borderId="0"/>
    <xf numFmtId="0" fontId="11" fillId="0" borderId="0"/>
    <xf numFmtId="0" fontId="1" fillId="0" borderId="0" applyNumberFormat="0" applyFill="0" applyBorder="0" applyAlignment="0" applyProtection="0"/>
    <xf numFmtId="172" fontId="1" fillId="0" borderId="0" applyFill="0" applyBorder="0" applyAlignment="0" applyProtection="0"/>
  </cellStyleXfs>
  <cellXfs count="37">
    <xf numFmtId="0" fontId="0" fillId="0" borderId="0" xfId="0"/>
    <xf numFmtId="0" fontId="3" fillId="0" borderId="0" xfId="1" applyAlignment="1">
      <alignment horizontal="left"/>
    </xf>
    <xf numFmtId="14" fontId="3" fillId="0" borderId="0" xfId="1" applyNumberFormat="1" applyAlignment="1">
      <alignment horizontal="left"/>
    </xf>
    <xf numFmtId="173" fontId="3" fillId="0" borderId="0" xfId="1" applyNumberFormat="1" applyFont="1" applyAlignment="1">
      <alignment horizontal="left"/>
    </xf>
    <xf numFmtId="173" fontId="3" fillId="0" borderId="0" xfId="1" applyNumberFormat="1" applyAlignment="1">
      <alignment horizontal="left"/>
    </xf>
    <xf numFmtId="0" fontId="3" fillId="0" borderId="0" xfId="1"/>
    <xf numFmtId="0" fontId="3" fillId="0" borderId="0" xfId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3" fillId="0" borderId="0" xfId="1" applyAlignment="1">
      <alignment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1" xfId="1" applyFont="1" applyBorder="1"/>
    <xf numFmtId="0" fontId="8" fillId="3" borderId="0" xfId="1" applyFont="1" applyFill="1"/>
    <xf numFmtId="0" fontId="13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173" fontId="13" fillId="0" borderId="0" xfId="1" applyNumberFormat="1" applyFont="1" applyAlignment="1">
      <alignment horizontal="left"/>
    </xf>
    <xf numFmtId="49" fontId="13" fillId="0" borderId="0" xfId="4" applyNumberFormat="1" applyFont="1" applyFill="1" applyBorder="1" applyAlignment="1" applyProtection="1">
      <alignment horizontal="left"/>
    </xf>
    <xf numFmtId="173" fontId="14" fillId="0" borderId="0" xfId="1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4" applyFont="1"/>
    <xf numFmtId="0" fontId="15" fillId="0" borderId="0" xfId="0" applyFont="1" applyAlignment="1">
      <alignment horizontal="left"/>
    </xf>
    <xf numFmtId="0" fontId="16" fillId="0" borderId="0" xfId="1" applyFont="1" applyAlignment="1">
      <alignment horizontal="left"/>
    </xf>
    <xf numFmtId="173" fontId="12" fillId="5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183" fontId="12" fillId="5" borderId="2" xfId="0" applyNumberFormat="1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4" borderId="1" xfId="1" applyFont="1" applyFill="1" applyBorder="1" applyAlignment="1">
      <alignment horizontal="center" vertical="center"/>
    </xf>
    <xf numFmtId="14" fontId="13" fillId="0" borderId="0" xfId="1" applyNumberFormat="1" applyFont="1" applyAlignment="1">
      <alignment horizontal="left"/>
    </xf>
    <xf numFmtId="179" fontId="13" fillId="0" borderId="0" xfId="1" applyNumberFormat="1" applyFont="1" applyAlignment="1">
      <alignment horizontal="left"/>
    </xf>
    <xf numFmtId="179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10">
    <cellStyle name="Excel Built-in Normal" xfId="1"/>
    <cellStyle name="Heading" xfId="2"/>
    <cellStyle name="Heading1" xfId="3"/>
    <cellStyle name="Hyperlink" xfId="4" builtinId="8"/>
    <cellStyle name="Normal" xfId="0" builtinId="0"/>
    <cellStyle name="Normal 2" xfId="5"/>
    <cellStyle name="Normal 3" xfId="6"/>
    <cellStyle name="Normal 4" xfId="7"/>
    <cellStyle name="Result" xfId="8"/>
    <cellStyle name="Result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9D18E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E0B4"/>
      <rgbColor rgb="00FFFF99"/>
      <rgbColor rgb="009DC3E6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jurani125120@gmail.com" TargetMode="External"/><Relationship Id="rId21" Type="http://schemas.openxmlformats.org/officeDocument/2006/relationships/hyperlink" Target="mailto:roojaranga125113@gmail.com" TargetMode="External"/><Relationship Id="rId34" Type="http://schemas.openxmlformats.org/officeDocument/2006/relationships/hyperlink" Target="mailto:ajaysharma2101997@gmail.com" TargetMode="External"/><Relationship Id="rId42" Type="http://schemas.openxmlformats.org/officeDocument/2006/relationships/hyperlink" Target="mailto:lakhvindersingh381@gmail.com" TargetMode="External"/><Relationship Id="rId47" Type="http://schemas.openxmlformats.org/officeDocument/2006/relationships/hyperlink" Target="mailto:archdp@gmail.com" TargetMode="External"/><Relationship Id="rId50" Type="http://schemas.openxmlformats.org/officeDocument/2006/relationships/hyperlink" Target="mailto:neelambhankhur@gmail.com" TargetMode="External"/><Relationship Id="rId55" Type="http://schemas.openxmlformats.org/officeDocument/2006/relationships/hyperlink" Target="mailto:khanrafeck742@gmail.com" TargetMode="External"/><Relationship Id="rId63" Type="http://schemas.openxmlformats.org/officeDocument/2006/relationships/hyperlink" Target="mailto:sainisakshit50@gmail.com" TargetMode="External"/><Relationship Id="rId68" Type="http://schemas.openxmlformats.org/officeDocument/2006/relationships/hyperlink" Target="mailto:imruman1994@gmail.com" TargetMode="External"/><Relationship Id="rId76" Type="http://schemas.openxmlformats.org/officeDocument/2006/relationships/hyperlink" Target="mailto:katariasomveer123@gmail.com" TargetMode="External"/><Relationship Id="rId84" Type="http://schemas.openxmlformats.org/officeDocument/2006/relationships/hyperlink" Target="mailto:vinodgahlot7@gmail.com" TargetMode="External"/><Relationship Id="rId89" Type="http://schemas.openxmlformats.org/officeDocument/2006/relationships/hyperlink" Target="mailto:sunildutt87714@gmail.com" TargetMode="External"/><Relationship Id="rId97" Type="http://schemas.openxmlformats.org/officeDocument/2006/relationships/hyperlink" Target="mailto:vikash.malik2001@gmail.com" TargetMode="External"/><Relationship Id="rId7" Type="http://schemas.openxmlformats.org/officeDocument/2006/relationships/hyperlink" Target="mailto:beenukatyal12@gmail.com" TargetMode="External"/><Relationship Id="rId71" Type="http://schemas.openxmlformats.org/officeDocument/2006/relationships/hyperlink" Target="mailto:tarsemkumardhiman@gmail.com" TargetMode="External"/><Relationship Id="rId92" Type="http://schemas.openxmlformats.org/officeDocument/2006/relationships/hyperlink" Target="mailto:meetpannu15@gmail.com" TargetMode="External"/><Relationship Id="rId2" Type="http://schemas.openxmlformats.org/officeDocument/2006/relationships/hyperlink" Target="mailto:sharmakuldeep0621@gmail.com" TargetMode="External"/><Relationship Id="rId16" Type="http://schemas.openxmlformats.org/officeDocument/2006/relationships/hyperlink" Target="mailto:rammanjeet650@gmail.com" TargetMode="External"/><Relationship Id="rId29" Type="http://schemas.openxmlformats.org/officeDocument/2006/relationships/hyperlink" Target="mailto:jyotimathur4747@gmail.com" TargetMode="External"/><Relationship Id="rId11" Type="http://schemas.openxmlformats.org/officeDocument/2006/relationships/hyperlink" Target="mailto:amardeepnarwal1@gmail.com" TargetMode="External"/><Relationship Id="rId24" Type="http://schemas.openxmlformats.org/officeDocument/2006/relationships/hyperlink" Target="mailto:barmundagirl@gmail.com" TargetMode="External"/><Relationship Id="rId32" Type="http://schemas.openxmlformats.org/officeDocument/2006/relationships/hyperlink" Target="mailto:sb9467310570@gmail.com" TargetMode="External"/><Relationship Id="rId37" Type="http://schemas.openxmlformats.org/officeDocument/2006/relationships/hyperlink" Target="mailto:mahavirsinghiti857@gmail.com" TargetMode="External"/><Relationship Id="rId40" Type="http://schemas.openxmlformats.org/officeDocument/2006/relationships/hyperlink" Target="mailto:kanhiyasingh581@gmail.com" TargetMode="External"/><Relationship Id="rId45" Type="http://schemas.openxmlformats.org/officeDocument/2006/relationships/hyperlink" Target="mailto:pawanbishnoi1805@gmail.com" TargetMode="External"/><Relationship Id="rId53" Type="http://schemas.openxmlformats.org/officeDocument/2006/relationships/hyperlink" Target="mailto:dispindactihoi@gmail.com" TargetMode="External"/><Relationship Id="rId58" Type="http://schemas.openxmlformats.org/officeDocument/2006/relationships/hyperlink" Target="mailto:mukeshkaloaa576@gmail.com" TargetMode="External"/><Relationship Id="rId66" Type="http://schemas.openxmlformats.org/officeDocument/2006/relationships/hyperlink" Target="mailto:sonubibvan97280@gmail.com" TargetMode="External"/><Relationship Id="rId74" Type="http://schemas.openxmlformats.org/officeDocument/2006/relationships/hyperlink" Target="mailto:manisharohilla014@gmail.com" TargetMode="External"/><Relationship Id="rId79" Type="http://schemas.openxmlformats.org/officeDocument/2006/relationships/hyperlink" Target="mailto:ravinder217@gmail.com" TargetMode="External"/><Relationship Id="rId87" Type="http://schemas.openxmlformats.org/officeDocument/2006/relationships/hyperlink" Target="mailto:renusunda81999@gmail.com" TargetMode="External"/><Relationship Id="rId5" Type="http://schemas.openxmlformats.org/officeDocument/2006/relationships/hyperlink" Target="mailto:mk9812489323@gmail.com" TargetMode="External"/><Relationship Id="rId61" Type="http://schemas.openxmlformats.org/officeDocument/2006/relationships/hyperlink" Target="mailto:kavitanain186@gmail.com" TargetMode="External"/><Relationship Id="rId82" Type="http://schemas.openxmlformats.org/officeDocument/2006/relationships/hyperlink" Target="mailto:santoshdev909@gmail.com" TargetMode="External"/><Relationship Id="rId90" Type="http://schemas.openxmlformats.org/officeDocument/2006/relationships/hyperlink" Target="mailto:ravijangra1083@gmail.com" TargetMode="External"/><Relationship Id="rId95" Type="http://schemas.openxmlformats.org/officeDocument/2006/relationships/hyperlink" Target="mailto:baltej007singh@gmail.com" TargetMode="External"/><Relationship Id="rId19" Type="http://schemas.openxmlformats.org/officeDocument/2006/relationships/hyperlink" Target="mailto:haridev9992707999@gmail.com" TargetMode="External"/><Relationship Id="rId14" Type="http://schemas.openxmlformats.org/officeDocument/2006/relationships/hyperlink" Target="mailto:kamaldeep957@gmail.com" TargetMode="External"/><Relationship Id="rId22" Type="http://schemas.openxmlformats.org/officeDocument/2006/relationships/hyperlink" Target="mailto:sapnarajput9005@gmail.com" TargetMode="External"/><Relationship Id="rId27" Type="http://schemas.openxmlformats.org/officeDocument/2006/relationships/hyperlink" Target="mailto:vsdhiman3@gmail.com" TargetMode="External"/><Relationship Id="rId30" Type="http://schemas.openxmlformats.org/officeDocument/2006/relationships/hyperlink" Target="mailto:kusummehera295@gmail.com" TargetMode="External"/><Relationship Id="rId35" Type="http://schemas.openxmlformats.org/officeDocument/2006/relationships/hyperlink" Target="mailto:sumitd257@gmail.com" TargetMode="External"/><Relationship Id="rId43" Type="http://schemas.openxmlformats.org/officeDocument/2006/relationships/hyperlink" Target="mailto:singhshamsher5851@gmail.com" TargetMode="External"/><Relationship Id="rId48" Type="http://schemas.openxmlformats.org/officeDocument/2006/relationships/hyperlink" Target="mailto:mamtadussad0@gmail.com" TargetMode="External"/><Relationship Id="rId56" Type="http://schemas.openxmlformats.org/officeDocument/2006/relationships/hyperlink" Target="mailto:sandy761994@gmail.com" TargetMode="External"/><Relationship Id="rId64" Type="http://schemas.openxmlformats.org/officeDocument/2006/relationships/hyperlink" Target="mailto:cutesandeep290@gmail.com" TargetMode="External"/><Relationship Id="rId69" Type="http://schemas.openxmlformats.org/officeDocument/2006/relationships/hyperlink" Target="mailto:md.choudhary604@gmail.com" TargetMode="External"/><Relationship Id="rId77" Type="http://schemas.openxmlformats.org/officeDocument/2006/relationships/hyperlink" Target="mailto:groversachin806@gmail.com" TargetMode="External"/><Relationship Id="rId100" Type="http://schemas.openxmlformats.org/officeDocument/2006/relationships/hyperlink" Target="mailto:ve0882503@gmail.com" TargetMode="External"/><Relationship Id="rId8" Type="http://schemas.openxmlformats.org/officeDocument/2006/relationships/hyperlink" Target="mailto:lalitkaushik808@gmail.com" TargetMode="External"/><Relationship Id="rId51" Type="http://schemas.openxmlformats.org/officeDocument/2006/relationships/hyperlink" Target="mailto:sonubhankur31@gmail.com" TargetMode="External"/><Relationship Id="rId72" Type="http://schemas.openxmlformats.org/officeDocument/2006/relationships/hyperlink" Target="mailto:sunilsaini1988@gmail.com" TargetMode="External"/><Relationship Id="rId80" Type="http://schemas.openxmlformats.org/officeDocument/2006/relationships/hyperlink" Target="mailto:seemaranikurar@gmail.com" TargetMode="External"/><Relationship Id="rId85" Type="http://schemas.openxmlformats.org/officeDocument/2006/relationships/hyperlink" Target="mailto:sonianain7@gmail.com" TargetMode="External"/><Relationship Id="rId93" Type="http://schemas.openxmlformats.org/officeDocument/2006/relationships/hyperlink" Target="mailto:varshapurwa0@gmail.com" TargetMode="External"/><Relationship Id="rId98" Type="http://schemas.openxmlformats.org/officeDocument/2006/relationships/hyperlink" Target="mailto:pawankumar.160@gmail.com" TargetMode="External"/><Relationship Id="rId3" Type="http://schemas.openxmlformats.org/officeDocument/2006/relationships/hyperlink" Target="mailto:nkansal1788@gmail.com" TargetMode="External"/><Relationship Id="rId12" Type="http://schemas.openxmlformats.org/officeDocument/2006/relationships/hyperlink" Target="mailto:ranveermahiwal001@gmail.com" TargetMode="External"/><Relationship Id="rId17" Type="http://schemas.openxmlformats.org/officeDocument/2006/relationships/hyperlink" Target="mailto:rohtash309@gmail.com" TargetMode="External"/><Relationship Id="rId25" Type="http://schemas.openxmlformats.org/officeDocument/2006/relationships/hyperlink" Target="mailto:siwachritu1611@gmail.com" TargetMode="External"/><Relationship Id="rId33" Type="http://schemas.openxmlformats.org/officeDocument/2006/relationships/hyperlink" Target="mailto:poojasiwach2207@gmail.com" TargetMode="External"/><Relationship Id="rId38" Type="http://schemas.openxmlformats.org/officeDocument/2006/relationships/hyperlink" Target="mailto:sanjaybarupal464@gmail.com" TargetMode="External"/><Relationship Id="rId46" Type="http://schemas.openxmlformats.org/officeDocument/2006/relationships/hyperlink" Target="mailto:sumit.sod@gmail.com" TargetMode="External"/><Relationship Id="rId59" Type="http://schemas.openxmlformats.org/officeDocument/2006/relationships/hyperlink" Target="mailto:manshunain@gmail.com" TargetMode="External"/><Relationship Id="rId67" Type="http://schemas.openxmlformats.org/officeDocument/2006/relationships/hyperlink" Target="mailto:ranjeetsinghgrewal1478@gmail.com" TargetMode="External"/><Relationship Id="rId20" Type="http://schemas.openxmlformats.org/officeDocument/2006/relationships/hyperlink" Target="mailto:rajeshsharmanarwana7@gmail.com" TargetMode="External"/><Relationship Id="rId41" Type="http://schemas.openxmlformats.org/officeDocument/2006/relationships/hyperlink" Target="mailto:saritaparkhi36@gmail.com" TargetMode="External"/><Relationship Id="rId54" Type="http://schemas.openxmlformats.org/officeDocument/2006/relationships/hyperlink" Target="mailto:ss9175607@gmail.com" TargetMode="External"/><Relationship Id="rId62" Type="http://schemas.openxmlformats.org/officeDocument/2006/relationships/hyperlink" Target="mailto:maharoliarenu@gmail.com" TargetMode="External"/><Relationship Id="rId70" Type="http://schemas.openxmlformats.org/officeDocument/2006/relationships/hyperlink" Target="mailto:jasvirnain585@gmail.com" TargetMode="External"/><Relationship Id="rId75" Type="http://schemas.openxmlformats.org/officeDocument/2006/relationships/hyperlink" Target="mailto:minakshigrover1998@gmail.com" TargetMode="External"/><Relationship Id="rId83" Type="http://schemas.openxmlformats.org/officeDocument/2006/relationships/hyperlink" Target="mailto:parvigunpal@gmail.com" TargetMode="External"/><Relationship Id="rId88" Type="http://schemas.openxmlformats.org/officeDocument/2006/relationships/hyperlink" Target="mailto:renusunda81999@gmail.com" TargetMode="External"/><Relationship Id="rId91" Type="http://schemas.openxmlformats.org/officeDocument/2006/relationships/hyperlink" Target="mailto:gargdeepika800@gmail.com" TargetMode="External"/><Relationship Id="rId96" Type="http://schemas.openxmlformats.org/officeDocument/2006/relationships/hyperlink" Target="mailto:skdangra@gmail.com" TargetMode="External"/><Relationship Id="rId1" Type="http://schemas.openxmlformats.org/officeDocument/2006/relationships/hyperlink" Target="mailto:gargrohit474@gmail.com" TargetMode="External"/><Relationship Id="rId6" Type="http://schemas.openxmlformats.org/officeDocument/2006/relationships/hyperlink" Target="mailto:psimram1916@gmail.com" TargetMode="External"/><Relationship Id="rId15" Type="http://schemas.openxmlformats.org/officeDocument/2006/relationships/hyperlink" Target="mailto:sem.delhi@bec.org" TargetMode="External"/><Relationship Id="rId23" Type="http://schemas.openxmlformats.org/officeDocument/2006/relationships/hyperlink" Target="mailto:vnain1222@gmail.com" TargetMode="External"/><Relationship Id="rId28" Type="http://schemas.openxmlformats.org/officeDocument/2006/relationships/hyperlink" Target="mailto:mathurkapil2450@gmail.com" TargetMode="External"/><Relationship Id="rId36" Type="http://schemas.openxmlformats.org/officeDocument/2006/relationships/hyperlink" Target="mailto:vikaskumar44825@gmail.com" TargetMode="External"/><Relationship Id="rId49" Type="http://schemas.openxmlformats.org/officeDocument/2006/relationships/hyperlink" Target="mailto:poonamdevihsr93@gmail.com" TargetMode="External"/><Relationship Id="rId57" Type="http://schemas.openxmlformats.org/officeDocument/2006/relationships/hyperlink" Target="mailto:sarojnandwal@gmail.com" TargetMode="External"/><Relationship Id="rId10" Type="http://schemas.openxmlformats.org/officeDocument/2006/relationships/hyperlink" Target="mailto:anitasahroha74@gmail.com" TargetMode="External"/><Relationship Id="rId31" Type="http://schemas.openxmlformats.org/officeDocument/2006/relationships/hyperlink" Target="mailto:sukh8295@gmail.com" TargetMode="External"/><Relationship Id="rId44" Type="http://schemas.openxmlformats.org/officeDocument/2006/relationships/hyperlink" Target="mailto:rishav.batoa@gmail.com" TargetMode="External"/><Relationship Id="rId52" Type="http://schemas.openxmlformats.org/officeDocument/2006/relationships/hyperlink" Target="mailto:sandeepbankur90@gmail.com" TargetMode="External"/><Relationship Id="rId60" Type="http://schemas.openxmlformats.org/officeDocument/2006/relationships/hyperlink" Target="mailto:cscsamain1@gmail.com" TargetMode="External"/><Relationship Id="rId65" Type="http://schemas.openxmlformats.org/officeDocument/2006/relationships/hyperlink" Target="mailto:bewalsatish22@gmail.com" TargetMode="External"/><Relationship Id="rId73" Type="http://schemas.openxmlformats.org/officeDocument/2006/relationships/hyperlink" Target="mailto:sunilsaini1988@gmail.com" TargetMode="External"/><Relationship Id="rId78" Type="http://schemas.openxmlformats.org/officeDocument/2006/relationships/hyperlink" Target="mailto:rishicomputer11@gmail.com" TargetMode="External"/><Relationship Id="rId81" Type="http://schemas.openxmlformats.org/officeDocument/2006/relationships/hyperlink" Target="mailto:dimpyrani600@gmail.com" TargetMode="External"/><Relationship Id="rId86" Type="http://schemas.openxmlformats.org/officeDocument/2006/relationships/hyperlink" Target="mailto:ynas19683@gmail.com" TargetMode="External"/><Relationship Id="rId94" Type="http://schemas.openxmlformats.org/officeDocument/2006/relationships/hyperlink" Target="mailto:nbhoop021916@gmail.com" TargetMode="External"/><Relationship Id="rId99" Type="http://schemas.openxmlformats.org/officeDocument/2006/relationships/hyperlink" Target="mailto:ve131561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ajaynain473@gmail.com" TargetMode="External"/><Relationship Id="rId9" Type="http://schemas.openxmlformats.org/officeDocument/2006/relationships/hyperlink" Target="mailto:amandeepranga319@gmail.com" TargetMode="External"/><Relationship Id="rId13" Type="http://schemas.openxmlformats.org/officeDocument/2006/relationships/hyperlink" Target="mailto:mandeepbeniwal36@gmail.com" TargetMode="External"/><Relationship Id="rId18" Type="http://schemas.openxmlformats.org/officeDocument/2006/relationships/hyperlink" Target="mailto:simrangill20122@gmail.com" TargetMode="External"/><Relationship Id="rId39" Type="http://schemas.openxmlformats.org/officeDocument/2006/relationships/hyperlink" Target="mailto:sumanyadav5977@gmai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1"/>
  <sheetViews>
    <sheetView tabSelected="1" topLeftCell="E142" zoomScaleNormal="100" workbookViewId="0">
      <selection activeCell="H155" sqref="H155"/>
    </sheetView>
  </sheetViews>
  <sheetFormatPr defaultColWidth="8.6640625" defaultRowHeight="14.4"/>
  <cols>
    <col min="1" max="1" width="8.6640625" style="1" customWidth="1"/>
    <col min="2" max="6" width="20" style="1" customWidth="1"/>
    <col min="7" max="7" width="32.109375" style="1" customWidth="1"/>
    <col min="8" max="8" width="25.33203125" style="2" customWidth="1"/>
    <col min="9" max="9" width="22.6640625" style="1" customWidth="1"/>
    <col min="10" max="10" width="19.109375" style="1" customWidth="1"/>
    <col min="11" max="11" width="17.33203125" style="1" customWidth="1"/>
    <col min="12" max="12" width="14.44140625" style="1" customWidth="1"/>
    <col min="13" max="13" width="17.6640625" style="3" customWidth="1"/>
    <col min="14" max="14" width="22.33203125" style="4" customWidth="1"/>
    <col min="15" max="15" width="33.44140625" style="1" customWidth="1"/>
    <col min="16" max="16" width="18" style="22" customWidth="1"/>
    <col min="17" max="16384" width="8.6640625" style="1"/>
  </cols>
  <sheetData>
    <row r="1" spans="1:17" s="29" customFormat="1" ht="28.8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7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3" t="s">
        <v>12</v>
      </c>
      <c r="N1" s="23" t="s">
        <v>13</v>
      </c>
      <c r="O1" s="28" t="s">
        <v>14</v>
      </c>
      <c r="P1" s="24" t="s">
        <v>1041</v>
      </c>
    </row>
    <row r="2" spans="1:17">
      <c r="A2" s="13">
        <v>1</v>
      </c>
      <c r="B2" s="33">
        <v>44184</v>
      </c>
      <c r="C2" s="13" t="s">
        <v>15</v>
      </c>
      <c r="D2" s="13" t="s">
        <v>16</v>
      </c>
      <c r="E2" s="13">
        <v>2022</v>
      </c>
      <c r="F2" s="14" t="s">
        <v>163</v>
      </c>
      <c r="G2" s="25" t="s">
        <v>589</v>
      </c>
      <c r="H2" s="34" t="s">
        <v>1042</v>
      </c>
      <c r="I2" s="30" t="s">
        <v>755</v>
      </c>
      <c r="J2" s="31" t="s">
        <v>906</v>
      </c>
      <c r="K2" s="13" t="s">
        <v>144</v>
      </c>
      <c r="L2" s="15" t="s">
        <v>115</v>
      </c>
      <c r="M2" s="14" t="s">
        <v>292</v>
      </c>
      <c r="N2" s="13">
        <v>8607862526</v>
      </c>
      <c r="O2" s="13" t="s">
        <v>17</v>
      </c>
      <c r="Q2"/>
    </row>
    <row r="3" spans="1:17">
      <c r="A3" s="13">
        <v>2</v>
      </c>
      <c r="B3" s="33">
        <v>44184</v>
      </c>
      <c r="C3" s="13" t="s">
        <v>15</v>
      </c>
      <c r="D3" s="13" t="s">
        <v>16</v>
      </c>
      <c r="E3" s="13">
        <v>2022</v>
      </c>
      <c r="F3" s="14" t="s">
        <v>164</v>
      </c>
      <c r="G3" s="25" t="s">
        <v>590</v>
      </c>
      <c r="H3" s="34" t="s">
        <v>490</v>
      </c>
      <c r="I3" s="30" t="s">
        <v>756</v>
      </c>
      <c r="J3" s="31" t="s">
        <v>907</v>
      </c>
      <c r="K3" s="13" t="s">
        <v>116</v>
      </c>
      <c r="L3" s="15" t="s">
        <v>115</v>
      </c>
      <c r="M3" s="14" t="s">
        <v>293</v>
      </c>
      <c r="N3" s="13">
        <v>8689079624</v>
      </c>
      <c r="O3" s="13" t="s">
        <v>18</v>
      </c>
      <c r="Q3"/>
    </row>
    <row r="4" spans="1:17">
      <c r="A4" s="13">
        <v>3</v>
      </c>
      <c r="B4" s="33">
        <v>44184</v>
      </c>
      <c r="C4" s="13" t="s">
        <v>15</v>
      </c>
      <c r="D4" s="13" t="s">
        <v>16</v>
      </c>
      <c r="E4" s="13">
        <v>2022</v>
      </c>
      <c r="F4" s="14" t="s">
        <v>154</v>
      </c>
      <c r="G4" s="25" t="s">
        <v>591</v>
      </c>
      <c r="H4" s="34" t="s">
        <v>1043</v>
      </c>
      <c r="I4" s="30" t="s">
        <v>757</v>
      </c>
      <c r="J4" s="31" t="s">
        <v>688</v>
      </c>
      <c r="K4" s="13" t="s">
        <v>116</v>
      </c>
      <c r="L4" s="15" t="s">
        <v>115</v>
      </c>
      <c r="M4" s="14" t="s">
        <v>294</v>
      </c>
      <c r="N4" s="13">
        <v>9416283563</v>
      </c>
      <c r="O4" s="13" t="s">
        <v>19</v>
      </c>
      <c r="Q4"/>
    </row>
    <row r="5" spans="1:17">
      <c r="A5" s="13">
        <v>4</v>
      </c>
      <c r="B5" s="33">
        <v>44184</v>
      </c>
      <c r="C5" s="13" t="s">
        <v>15</v>
      </c>
      <c r="D5" s="13" t="s">
        <v>16</v>
      </c>
      <c r="E5" s="13">
        <v>2022</v>
      </c>
      <c r="F5" s="14" t="s">
        <v>153</v>
      </c>
      <c r="G5" s="25" t="s">
        <v>592</v>
      </c>
      <c r="H5" s="34" t="s">
        <v>491</v>
      </c>
      <c r="I5" s="30" t="s">
        <v>758</v>
      </c>
      <c r="J5" s="31" t="s">
        <v>908</v>
      </c>
      <c r="K5" s="13" t="s">
        <v>116</v>
      </c>
      <c r="L5" s="15" t="s">
        <v>115</v>
      </c>
      <c r="M5" s="14" t="s">
        <v>295</v>
      </c>
      <c r="N5" s="13">
        <v>9053122168</v>
      </c>
      <c r="O5" s="13" t="s">
        <v>20</v>
      </c>
      <c r="Q5"/>
    </row>
    <row r="6" spans="1:17">
      <c r="A6" s="13">
        <v>5</v>
      </c>
      <c r="B6" s="33">
        <v>44184</v>
      </c>
      <c r="C6" s="13" t="s">
        <v>15</v>
      </c>
      <c r="D6" s="13" t="s">
        <v>16</v>
      </c>
      <c r="E6" s="13">
        <v>2022</v>
      </c>
      <c r="F6" s="14" t="s">
        <v>152</v>
      </c>
      <c r="G6" s="25" t="s">
        <v>593</v>
      </c>
      <c r="H6" s="34" t="s">
        <v>492</v>
      </c>
      <c r="I6" s="30" t="s">
        <v>759</v>
      </c>
      <c r="J6" s="31" t="s">
        <v>909</v>
      </c>
      <c r="K6" s="13" t="s">
        <v>144</v>
      </c>
      <c r="L6" s="15" t="s">
        <v>117</v>
      </c>
      <c r="M6" s="14" t="s">
        <v>300</v>
      </c>
      <c r="N6" s="13">
        <v>9812487323</v>
      </c>
      <c r="O6" s="13" t="s">
        <v>21</v>
      </c>
      <c r="Q6"/>
    </row>
    <row r="7" spans="1:17">
      <c r="A7" s="13">
        <v>6</v>
      </c>
      <c r="B7" s="33">
        <v>44184</v>
      </c>
      <c r="C7" s="13" t="s">
        <v>15</v>
      </c>
      <c r="D7" s="13" t="s">
        <v>16</v>
      </c>
      <c r="E7" s="13">
        <v>2022</v>
      </c>
      <c r="F7" s="14" t="s">
        <v>151</v>
      </c>
      <c r="G7" s="25" t="s">
        <v>594</v>
      </c>
      <c r="H7" s="34" t="s">
        <v>1044</v>
      </c>
      <c r="I7" s="30" t="s">
        <v>760</v>
      </c>
      <c r="J7" s="31" t="s">
        <v>910</v>
      </c>
      <c r="K7" s="13" t="s">
        <v>116</v>
      </c>
      <c r="L7" s="15" t="s">
        <v>22</v>
      </c>
      <c r="M7" s="14" t="s">
        <v>302</v>
      </c>
      <c r="N7" s="13">
        <v>8570052855</v>
      </c>
      <c r="O7" s="13" t="s">
        <v>23</v>
      </c>
      <c r="Q7"/>
    </row>
    <row r="8" spans="1:17">
      <c r="A8" s="13">
        <v>7</v>
      </c>
      <c r="B8" s="33">
        <v>44184</v>
      </c>
      <c r="C8" s="13" t="s">
        <v>15</v>
      </c>
      <c r="D8" s="13" t="s">
        <v>16</v>
      </c>
      <c r="E8" s="13">
        <v>2022</v>
      </c>
      <c r="F8" s="14" t="s">
        <v>150</v>
      </c>
      <c r="G8" s="25" t="s">
        <v>595</v>
      </c>
      <c r="H8" s="34" t="s">
        <v>493</v>
      </c>
      <c r="I8" s="30" t="s">
        <v>681</v>
      </c>
      <c r="J8" s="31" t="s">
        <v>911</v>
      </c>
      <c r="K8" s="13" t="s">
        <v>144</v>
      </c>
      <c r="L8" s="15" t="s">
        <v>22</v>
      </c>
      <c r="M8" s="16" t="s">
        <v>301</v>
      </c>
      <c r="N8" s="13">
        <v>9728277737</v>
      </c>
      <c r="O8" s="13" t="s">
        <v>24</v>
      </c>
      <c r="Q8"/>
    </row>
    <row r="9" spans="1:17">
      <c r="A9" s="13">
        <v>8</v>
      </c>
      <c r="B9" s="33">
        <v>44184</v>
      </c>
      <c r="C9" s="13" t="s">
        <v>15</v>
      </c>
      <c r="D9" s="13" t="s">
        <v>16</v>
      </c>
      <c r="E9" s="13">
        <v>2022</v>
      </c>
      <c r="F9" s="14" t="s">
        <v>149</v>
      </c>
      <c r="G9" s="25" t="s">
        <v>596</v>
      </c>
      <c r="H9" s="34" t="s">
        <v>494</v>
      </c>
      <c r="I9" s="30" t="s">
        <v>761</v>
      </c>
      <c r="J9" s="31" t="s">
        <v>912</v>
      </c>
      <c r="K9" s="13" t="s">
        <v>144</v>
      </c>
      <c r="L9" s="15" t="s">
        <v>115</v>
      </c>
      <c r="M9" s="16" t="s">
        <v>303</v>
      </c>
      <c r="N9" s="13">
        <v>7929354555</v>
      </c>
      <c r="O9" s="13" t="s">
        <v>25</v>
      </c>
      <c r="Q9"/>
    </row>
    <row r="10" spans="1:17">
      <c r="A10" s="13">
        <v>9</v>
      </c>
      <c r="B10" s="33">
        <v>44184</v>
      </c>
      <c r="C10" s="13" t="s">
        <v>15</v>
      </c>
      <c r="D10" s="13" t="s">
        <v>16</v>
      </c>
      <c r="E10" s="13">
        <v>2022</v>
      </c>
      <c r="F10" s="14" t="s">
        <v>165</v>
      </c>
      <c r="G10" s="25" t="s">
        <v>597</v>
      </c>
      <c r="H10" s="34" t="s">
        <v>495</v>
      </c>
      <c r="I10" s="30" t="s">
        <v>762</v>
      </c>
      <c r="J10" s="31" t="s">
        <v>913</v>
      </c>
      <c r="K10" s="13" t="s">
        <v>144</v>
      </c>
      <c r="L10" s="15" t="s">
        <v>22</v>
      </c>
      <c r="M10" s="16" t="s">
        <v>304</v>
      </c>
      <c r="N10" s="13">
        <v>8299121217</v>
      </c>
      <c r="O10" s="13" t="s">
        <v>26</v>
      </c>
      <c r="Q10"/>
    </row>
    <row r="11" spans="1:17">
      <c r="A11" s="13">
        <v>10</v>
      </c>
      <c r="B11" s="33">
        <v>44184</v>
      </c>
      <c r="C11" s="13" t="s">
        <v>15</v>
      </c>
      <c r="D11" s="13" t="s">
        <v>16</v>
      </c>
      <c r="E11" s="13">
        <v>2022</v>
      </c>
      <c r="F11" s="14" t="s">
        <v>148</v>
      </c>
      <c r="G11" s="25" t="s">
        <v>598</v>
      </c>
      <c r="H11" s="34" t="s">
        <v>496</v>
      </c>
      <c r="I11" s="30" t="s">
        <v>763</v>
      </c>
      <c r="J11" s="31" t="s">
        <v>914</v>
      </c>
      <c r="K11" s="13" t="s">
        <v>116</v>
      </c>
      <c r="L11" s="15" t="s">
        <v>115</v>
      </c>
      <c r="M11" s="16" t="s">
        <v>305</v>
      </c>
      <c r="N11" s="13">
        <v>7015418862</v>
      </c>
      <c r="O11" s="13" t="s">
        <v>27</v>
      </c>
      <c r="Q11"/>
    </row>
    <row r="12" spans="1:17">
      <c r="A12" s="13">
        <v>11</v>
      </c>
      <c r="B12" s="33">
        <v>44184</v>
      </c>
      <c r="C12" s="13" t="s">
        <v>15</v>
      </c>
      <c r="D12" s="13" t="s">
        <v>16</v>
      </c>
      <c r="E12" s="13">
        <v>2022</v>
      </c>
      <c r="F12" s="14" t="s">
        <v>166</v>
      </c>
      <c r="G12" s="25" t="s">
        <v>599</v>
      </c>
      <c r="H12" s="34" t="s">
        <v>1045</v>
      </c>
      <c r="I12" s="30" t="s">
        <v>764</v>
      </c>
      <c r="J12" s="31" t="s">
        <v>915</v>
      </c>
      <c r="K12" s="13" t="s">
        <v>144</v>
      </c>
      <c r="L12" s="15" t="s">
        <v>115</v>
      </c>
      <c r="M12" s="16" t="s">
        <v>306</v>
      </c>
      <c r="N12" s="13">
        <v>7404112981</v>
      </c>
      <c r="O12" s="13" t="s">
        <v>28</v>
      </c>
      <c r="P12" s="21"/>
      <c r="Q12"/>
    </row>
    <row r="13" spans="1:17">
      <c r="A13" s="13">
        <v>12</v>
      </c>
      <c r="B13" s="33">
        <v>44184</v>
      </c>
      <c r="C13" s="13" t="s">
        <v>15</v>
      </c>
      <c r="D13" s="13" t="s">
        <v>16</v>
      </c>
      <c r="E13" s="13">
        <v>2022</v>
      </c>
      <c r="F13" s="14" t="s">
        <v>167</v>
      </c>
      <c r="G13" s="25" t="s">
        <v>600</v>
      </c>
      <c r="H13" s="34" t="s">
        <v>1046</v>
      </c>
      <c r="I13" s="30" t="s">
        <v>765</v>
      </c>
      <c r="J13" s="31" t="s">
        <v>916</v>
      </c>
      <c r="K13" s="13" t="s">
        <v>116</v>
      </c>
      <c r="L13" s="15" t="s">
        <v>22</v>
      </c>
      <c r="M13" s="16" t="s">
        <v>307</v>
      </c>
      <c r="N13" s="13">
        <v>9896489809</v>
      </c>
      <c r="O13" s="20" t="s">
        <v>588</v>
      </c>
      <c r="Q13"/>
    </row>
    <row r="14" spans="1:17">
      <c r="A14" s="13">
        <v>13</v>
      </c>
      <c r="B14" s="33">
        <v>44184</v>
      </c>
      <c r="C14" s="13" t="s">
        <v>15</v>
      </c>
      <c r="D14" s="13" t="s">
        <v>16</v>
      </c>
      <c r="E14" s="13">
        <v>2022</v>
      </c>
      <c r="F14" s="14" t="s">
        <v>168</v>
      </c>
      <c r="G14" s="25" t="s">
        <v>601</v>
      </c>
      <c r="H14" s="34" t="s">
        <v>497</v>
      </c>
      <c r="I14" s="30" t="s">
        <v>766</v>
      </c>
      <c r="J14" s="31" t="s">
        <v>917</v>
      </c>
      <c r="K14" s="13" t="s">
        <v>144</v>
      </c>
      <c r="L14" s="15" t="s">
        <v>115</v>
      </c>
      <c r="M14" s="16" t="s">
        <v>308</v>
      </c>
      <c r="N14" s="13">
        <v>8684910089</v>
      </c>
      <c r="O14" s="13" t="s">
        <v>29</v>
      </c>
      <c r="Q14"/>
    </row>
    <row r="15" spans="1:17">
      <c r="A15" s="13">
        <v>14</v>
      </c>
      <c r="B15" s="33">
        <v>44184</v>
      </c>
      <c r="C15" s="13" t="s">
        <v>15</v>
      </c>
      <c r="D15" s="13" t="s">
        <v>16</v>
      </c>
      <c r="E15" s="13">
        <v>2022</v>
      </c>
      <c r="F15" s="14" t="s">
        <v>169</v>
      </c>
      <c r="G15" s="25" t="s">
        <v>602</v>
      </c>
      <c r="H15" s="34" t="s">
        <v>498</v>
      </c>
      <c r="I15" s="30" t="s">
        <v>767</v>
      </c>
      <c r="J15" s="31" t="s">
        <v>918</v>
      </c>
      <c r="K15" s="13" t="s">
        <v>116</v>
      </c>
      <c r="L15" s="15" t="s">
        <v>117</v>
      </c>
      <c r="M15" s="18" t="s">
        <v>309</v>
      </c>
      <c r="N15" s="19">
        <v>9728889739</v>
      </c>
      <c r="O15" s="13" t="s">
        <v>30</v>
      </c>
      <c r="Q15"/>
    </row>
    <row r="16" spans="1:17">
      <c r="A16" s="13">
        <v>15</v>
      </c>
      <c r="B16" s="33">
        <v>44184</v>
      </c>
      <c r="C16" s="13" t="s">
        <v>15</v>
      </c>
      <c r="D16" s="13" t="s">
        <v>16</v>
      </c>
      <c r="E16" s="13">
        <v>2022</v>
      </c>
      <c r="F16" s="14" t="s">
        <v>170</v>
      </c>
      <c r="G16" s="25" t="s">
        <v>603</v>
      </c>
      <c r="H16" s="34" t="s">
        <v>499</v>
      </c>
      <c r="I16" s="30" t="s">
        <v>768</v>
      </c>
      <c r="J16" s="31" t="s">
        <v>919</v>
      </c>
      <c r="K16" s="13" t="s">
        <v>144</v>
      </c>
      <c r="L16" s="15" t="s">
        <v>115</v>
      </c>
      <c r="M16" s="16" t="s">
        <v>310</v>
      </c>
      <c r="N16" s="13">
        <v>9536005082</v>
      </c>
      <c r="O16" s="13" t="s">
        <v>31</v>
      </c>
      <c r="Q16"/>
    </row>
    <row r="17" spans="1:17">
      <c r="A17" s="13">
        <v>16</v>
      </c>
      <c r="B17" s="33">
        <v>44184</v>
      </c>
      <c r="C17" s="13" t="s">
        <v>15</v>
      </c>
      <c r="D17" s="13" t="s">
        <v>16</v>
      </c>
      <c r="E17" s="13">
        <v>2022</v>
      </c>
      <c r="F17" s="14" t="s">
        <v>171</v>
      </c>
      <c r="G17" s="25" t="s">
        <v>604</v>
      </c>
      <c r="H17" s="34" t="s">
        <v>500</v>
      </c>
      <c r="I17" s="30" t="s">
        <v>769</v>
      </c>
      <c r="J17" s="31" t="s">
        <v>920</v>
      </c>
      <c r="K17" s="13" t="s">
        <v>116</v>
      </c>
      <c r="L17" s="15" t="s">
        <v>115</v>
      </c>
      <c r="M17" s="16" t="s">
        <v>311</v>
      </c>
      <c r="N17" s="13">
        <v>8295546148</v>
      </c>
      <c r="O17" s="13" t="s">
        <v>32</v>
      </c>
      <c r="Q17"/>
    </row>
    <row r="18" spans="1:17">
      <c r="A18" s="13">
        <v>17</v>
      </c>
      <c r="B18" s="33">
        <v>44185</v>
      </c>
      <c r="C18" s="13" t="s">
        <v>15</v>
      </c>
      <c r="D18" s="13" t="s">
        <v>16</v>
      </c>
      <c r="E18" s="13">
        <v>2022</v>
      </c>
      <c r="F18" s="14" t="s">
        <v>172</v>
      </c>
      <c r="G18" s="25" t="s">
        <v>605</v>
      </c>
      <c r="H18" s="34" t="s">
        <v>1047</v>
      </c>
      <c r="I18" s="30" t="s">
        <v>770</v>
      </c>
      <c r="J18" s="31" t="s">
        <v>921</v>
      </c>
      <c r="K18" s="13" t="s">
        <v>144</v>
      </c>
      <c r="L18" s="15" t="s">
        <v>115</v>
      </c>
      <c r="M18" s="16" t="s">
        <v>312</v>
      </c>
      <c r="N18" s="13">
        <v>7355804198</v>
      </c>
      <c r="O18" s="13" t="s">
        <v>33</v>
      </c>
      <c r="Q18"/>
    </row>
    <row r="19" spans="1:17">
      <c r="A19" s="13">
        <v>18</v>
      </c>
      <c r="B19" s="33">
        <v>44185</v>
      </c>
      <c r="C19" s="13" t="s">
        <v>15</v>
      </c>
      <c r="D19" s="13" t="s">
        <v>16</v>
      </c>
      <c r="E19" s="13">
        <v>2022</v>
      </c>
      <c r="F19" s="14" t="s">
        <v>173</v>
      </c>
      <c r="G19" s="25" t="s">
        <v>606</v>
      </c>
      <c r="H19" s="34" t="s">
        <v>501</v>
      </c>
      <c r="I19" s="30" t="s">
        <v>771</v>
      </c>
      <c r="J19" s="31" t="s">
        <v>922</v>
      </c>
      <c r="K19" s="13" t="s">
        <v>116</v>
      </c>
      <c r="L19" s="15" t="s">
        <v>115</v>
      </c>
      <c r="M19" s="14" t="s">
        <v>313</v>
      </c>
      <c r="N19" s="13">
        <v>9053552642</v>
      </c>
      <c r="O19" s="13" t="s">
        <v>34</v>
      </c>
      <c r="Q19"/>
    </row>
    <row r="20" spans="1:17">
      <c r="A20" s="13">
        <v>19</v>
      </c>
      <c r="B20" s="33">
        <v>44185</v>
      </c>
      <c r="C20" s="13" t="s">
        <v>15</v>
      </c>
      <c r="D20" s="13" t="s">
        <v>16</v>
      </c>
      <c r="E20" s="13">
        <v>2022</v>
      </c>
      <c r="F20" s="14" t="s">
        <v>174</v>
      </c>
      <c r="G20" s="25" t="s">
        <v>607</v>
      </c>
      <c r="H20" s="34" t="s">
        <v>1048</v>
      </c>
      <c r="I20" s="30" t="s">
        <v>772</v>
      </c>
      <c r="J20" s="31" t="s">
        <v>923</v>
      </c>
      <c r="K20" s="13" t="s">
        <v>116</v>
      </c>
      <c r="L20" s="15" t="s">
        <v>115</v>
      </c>
      <c r="M20" s="14" t="s">
        <v>314</v>
      </c>
      <c r="N20" s="13">
        <v>9992707999</v>
      </c>
      <c r="O20" s="13" t="s">
        <v>35</v>
      </c>
      <c r="Q20"/>
    </row>
    <row r="21" spans="1:17">
      <c r="A21" s="13">
        <v>20</v>
      </c>
      <c r="B21" s="33">
        <v>44185</v>
      </c>
      <c r="C21" s="13" t="s">
        <v>15</v>
      </c>
      <c r="D21" s="13" t="s">
        <v>16</v>
      </c>
      <c r="E21" s="13">
        <v>2022</v>
      </c>
      <c r="F21" s="14" t="s">
        <v>175</v>
      </c>
      <c r="G21" s="25" t="s">
        <v>608</v>
      </c>
      <c r="H21" s="34" t="s">
        <v>502</v>
      </c>
      <c r="I21" s="30" t="s">
        <v>773</v>
      </c>
      <c r="J21" s="31" t="s">
        <v>913</v>
      </c>
      <c r="K21" s="13" t="s">
        <v>116</v>
      </c>
      <c r="L21" s="15" t="s">
        <v>117</v>
      </c>
      <c r="M21" s="18" t="s">
        <v>315</v>
      </c>
      <c r="N21" s="13">
        <v>7357420001</v>
      </c>
      <c r="O21" s="13" t="s">
        <v>36</v>
      </c>
      <c r="Q21"/>
    </row>
    <row r="22" spans="1:17">
      <c r="A22" s="13">
        <v>21</v>
      </c>
      <c r="B22" s="33">
        <v>44185</v>
      </c>
      <c r="C22" s="13" t="s">
        <v>15</v>
      </c>
      <c r="D22" s="13" t="s">
        <v>16</v>
      </c>
      <c r="E22" s="13">
        <v>2022</v>
      </c>
      <c r="F22" s="14" t="s">
        <v>176</v>
      </c>
      <c r="G22" s="25" t="s">
        <v>609</v>
      </c>
      <c r="H22" s="34" t="s">
        <v>503</v>
      </c>
      <c r="I22" s="30" t="s">
        <v>774</v>
      </c>
      <c r="J22" s="31" t="s">
        <v>924</v>
      </c>
      <c r="K22" s="13" t="s">
        <v>116</v>
      </c>
      <c r="L22" s="15" t="s">
        <v>22</v>
      </c>
      <c r="M22" s="14" t="s">
        <v>316</v>
      </c>
      <c r="N22" s="13">
        <v>9306053915</v>
      </c>
      <c r="O22" s="13" t="s">
        <v>37</v>
      </c>
      <c r="Q22"/>
    </row>
    <row r="23" spans="1:17">
      <c r="A23" s="13">
        <v>22</v>
      </c>
      <c r="B23" s="33">
        <v>44185</v>
      </c>
      <c r="C23" s="13" t="s">
        <v>15</v>
      </c>
      <c r="D23" s="13" t="s">
        <v>16</v>
      </c>
      <c r="E23" s="13">
        <v>2022</v>
      </c>
      <c r="F23" s="14" t="s">
        <v>177</v>
      </c>
      <c r="G23" s="25" t="s">
        <v>610</v>
      </c>
      <c r="H23" s="34" t="s">
        <v>1049</v>
      </c>
      <c r="I23" s="30" t="s">
        <v>709</v>
      </c>
      <c r="J23" s="31" t="s">
        <v>925</v>
      </c>
      <c r="K23" s="13" t="s">
        <v>116</v>
      </c>
      <c r="L23" s="15" t="s">
        <v>22</v>
      </c>
      <c r="M23" s="14" t="s">
        <v>317</v>
      </c>
      <c r="N23" s="13">
        <v>8307388242</v>
      </c>
      <c r="O23" s="13" t="s">
        <v>38</v>
      </c>
      <c r="Q23"/>
    </row>
    <row r="24" spans="1:17">
      <c r="A24" s="13">
        <v>23</v>
      </c>
      <c r="B24" s="33">
        <v>44185</v>
      </c>
      <c r="C24" s="13" t="s">
        <v>15</v>
      </c>
      <c r="D24" s="13" t="s">
        <v>16</v>
      </c>
      <c r="E24" s="13">
        <v>2022</v>
      </c>
      <c r="F24" s="14" t="s">
        <v>178</v>
      </c>
      <c r="G24" s="25" t="s">
        <v>611</v>
      </c>
      <c r="H24" s="34" t="s">
        <v>504</v>
      </c>
      <c r="I24" s="30" t="s">
        <v>775</v>
      </c>
      <c r="J24" s="31" t="s">
        <v>926</v>
      </c>
      <c r="K24" s="13" t="s">
        <v>116</v>
      </c>
      <c r="L24" s="15" t="s">
        <v>115</v>
      </c>
      <c r="M24" s="14" t="s">
        <v>318</v>
      </c>
      <c r="N24" s="13">
        <v>8222848900</v>
      </c>
      <c r="O24" s="13" t="s">
        <v>39</v>
      </c>
      <c r="Q24"/>
    </row>
    <row r="25" spans="1:17">
      <c r="A25" s="13">
        <v>24</v>
      </c>
      <c r="B25" s="33">
        <v>44185</v>
      </c>
      <c r="C25" s="13" t="s">
        <v>15</v>
      </c>
      <c r="D25" s="13" t="s">
        <v>16</v>
      </c>
      <c r="E25" s="13">
        <v>2022</v>
      </c>
      <c r="F25" s="14" t="s">
        <v>179</v>
      </c>
      <c r="G25" s="25" t="s">
        <v>612</v>
      </c>
      <c r="H25" s="34" t="s">
        <v>1050</v>
      </c>
      <c r="I25" s="30" t="s">
        <v>776</v>
      </c>
      <c r="J25" s="31" t="s">
        <v>927</v>
      </c>
      <c r="K25" s="13" t="s">
        <v>116</v>
      </c>
      <c r="L25" s="15" t="s">
        <v>117</v>
      </c>
      <c r="M25" s="14" t="s">
        <v>319</v>
      </c>
      <c r="N25" s="13">
        <v>9588796525</v>
      </c>
      <c r="O25" s="13" t="s">
        <v>40</v>
      </c>
      <c r="Q25"/>
    </row>
    <row r="26" spans="1:17">
      <c r="A26" s="13">
        <v>25</v>
      </c>
      <c r="B26" s="33">
        <v>44185</v>
      </c>
      <c r="C26" s="13" t="s">
        <v>15</v>
      </c>
      <c r="D26" s="13" t="s">
        <v>16</v>
      </c>
      <c r="E26" s="13">
        <v>2022</v>
      </c>
      <c r="F26" s="14" t="s">
        <v>180</v>
      </c>
      <c r="G26" s="25" t="s">
        <v>613</v>
      </c>
      <c r="H26" s="34" t="s">
        <v>1051</v>
      </c>
      <c r="I26" s="30" t="s">
        <v>777</v>
      </c>
      <c r="J26" s="31" t="s">
        <v>928</v>
      </c>
      <c r="K26" s="13" t="s">
        <v>116</v>
      </c>
      <c r="L26" s="15" t="s">
        <v>115</v>
      </c>
      <c r="M26" s="14" t="s">
        <v>320</v>
      </c>
      <c r="N26" s="13">
        <v>7876759210</v>
      </c>
      <c r="O26" s="13" t="s">
        <v>41</v>
      </c>
      <c r="Q26"/>
    </row>
    <row r="27" spans="1:17">
      <c r="A27" s="13">
        <v>26</v>
      </c>
      <c r="B27" s="33">
        <v>44185</v>
      </c>
      <c r="C27" s="13" t="s">
        <v>15</v>
      </c>
      <c r="D27" s="13" t="s">
        <v>16</v>
      </c>
      <c r="E27" s="13">
        <v>2022</v>
      </c>
      <c r="F27" s="14" t="s">
        <v>181</v>
      </c>
      <c r="G27" s="25" t="s">
        <v>614</v>
      </c>
      <c r="H27" s="34" t="s">
        <v>505</v>
      </c>
      <c r="I27" s="30" t="s">
        <v>778</v>
      </c>
      <c r="J27" s="31" t="s">
        <v>929</v>
      </c>
      <c r="K27" s="13" t="s">
        <v>116</v>
      </c>
      <c r="L27" s="15" t="s">
        <v>22</v>
      </c>
      <c r="M27" s="14" t="s">
        <v>321</v>
      </c>
      <c r="N27" s="13">
        <v>9350319295</v>
      </c>
      <c r="O27" s="13" t="s">
        <v>42</v>
      </c>
      <c r="Q27"/>
    </row>
    <row r="28" spans="1:17">
      <c r="A28" s="13">
        <v>27</v>
      </c>
      <c r="B28" s="33">
        <v>44185</v>
      </c>
      <c r="C28" s="13" t="s">
        <v>15</v>
      </c>
      <c r="D28" s="13" t="s">
        <v>16</v>
      </c>
      <c r="E28" s="13">
        <v>2022</v>
      </c>
      <c r="F28" s="14" t="s">
        <v>182</v>
      </c>
      <c r="G28" s="25" t="s">
        <v>608</v>
      </c>
      <c r="H28" s="34" t="s">
        <v>506</v>
      </c>
      <c r="I28" s="30" t="s">
        <v>779</v>
      </c>
      <c r="J28" s="31" t="s">
        <v>924</v>
      </c>
      <c r="K28" s="13" t="s">
        <v>116</v>
      </c>
      <c r="L28" s="15" t="s">
        <v>117</v>
      </c>
      <c r="M28" s="18" t="s">
        <v>322</v>
      </c>
      <c r="N28" s="13">
        <v>9991102390</v>
      </c>
      <c r="O28" s="13" t="s">
        <v>43</v>
      </c>
      <c r="Q28"/>
    </row>
    <row r="29" spans="1:17">
      <c r="A29" s="13">
        <v>28</v>
      </c>
      <c r="B29" s="33">
        <v>44185</v>
      </c>
      <c r="C29" s="13" t="s">
        <v>15</v>
      </c>
      <c r="D29" s="13" t="s">
        <v>16</v>
      </c>
      <c r="E29" s="13">
        <v>2022</v>
      </c>
      <c r="F29" s="14" t="s">
        <v>183</v>
      </c>
      <c r="G29" s="25" t="s">
        <v>615</v>
      </c>
      <c r="H29" s="34" t="s">
        <v>1052</v>
      </c>
      <c r="I29" s="30" t="s">
        <v>780</v>
      </c>
      <c r="J29" s="31" t="s">
        <v>930</v>
      </c>
      <c r="K29" s="13" t="s">
        <v>116</v>
      </c>
      <c r="L29" s="15" t="s">
        <v>22</v>
      </c>
      <c r="M29" s="14" t="s">
        <v>323</v>
      </c>
      <c r="N29" s="13">
        <v>9541111549</v>
      </c>
      <c r="O29" s="13" t="s">
        <v>44</v>
      </c>
      <c r="Q29"/>
    </row>
    <row r="30" spans="1:17">
      <c r="A30" s="13">
        <v>29</v>
      </c>
      <c r="B30" s="33">
        <v>44185</v>
      </c>
      <c r="C30" s="13" t="s">
        <v>15</v>
      </c>
      <c r="D30" s="13" t="s">
        <v>16</v>
      </c>
      <c r="E30" s="13">
        <v>2022</v>
      </c>
      <c r="F30" s="14" t="s">
        <v>184</v>
      </c>
      <c r="G30" s="25" t="s">
        <v>616</v>
      </c>
      <c r="H30" s="34" t="s">
        <v>1053</v>
      </c>
      <c r="I30" s="30" t="s">
        <v>781</v>
      </c>
      <c r="J30" s="31" t="s">
        <v>931</v>
      </c>
      <c r="K30" s="13" t="s">
        <v>116</v>
      </c>
      <c r="L30" s="15" t="s">
        <v>22</v>
      </c>
      <c r="M30" s="14" t="s">
        <v>324</v>
      </c>
      <c r="N30" s="13">
        <v>9416265241</v>
      </c>
      <c r="O30" s="13" t="s">
        <v>45</v>
      </c>
      <c r="Q30"/>
    </row>
    <row r="31" spans="1:17">
      <c r="A31" s="13">
        <v>30</v>
      </c>
      <c r="B31" s="33">
        <v>44185</v>
      </c>
      <c r="C31" s="13" t="s">
        <v>15</v>
      </c>
      <c r="D31" s="13" t="s">
        <v>16</v>
      </c>
      <c r="E31" s="13">
        <v>2022</v>
      </c>
      <c r="F31" s="14" t="s">
        <v>185</v>
      </c>
      <c r="G31" s="25" t="s">
        <v>617</v>
      </c>
      <c r="H31" s="34" t="s">
        <v>507</v>
      </c>
      <c r="I31" s="30" t="s">
        <v>782</v>
      </c>
      <c r="J31" s="31" t="s">
        <v>932</v>
      </c>
      <c r="K31" s="13" t="s">
        <v>116</v>
      </c>
      <c r="L31" s="15" t="s">
        <v>22</v>
      </c>
      <c r="M31" s="14" t="s">
        <v>325</v>
      </c>
      <c r="N31" s="13">
        <v>7206236285</v>
      </c>
      <c r="O31" s="13" t="s">
        <v>46</v>
      </c>
      <c r="Q31"/>
    </row>
    <row r="32" spans="1:17">
      <c r="A32" s="13">
        <v>31</v>
      </c>
      <c r="B32" s="33">
        <v>44185</v>
      </c>
      <c r="C32" s="13" t="s">
        <v>15</v>
      </c>
      <c r="D32" s="13" t="s">
        <v>16</v>
      </c>
      <c r="E32" s="13">
        <v>2022</v>
      </c>
      <c r="F32" s="14" t="s">
        <v>186</v>
      </c>
      <c r="G32" s="25" t="s">
        <v>618</v>
      </c>
      <c r="H32" s="34" t="s">
        <v>508</v>
      </c>
      <c r="I32" s="30" t="s">
        <v>783</v>
      </c>
      <c r="J32" s="31" t="s">
        <v>933</v>
      </c>
      <c r="K32" s="13" t="s">
        <v>144</v>
      </c>
      <c r="L32" s="15" t="s">
        <v>22</v>
      </c>
      <c r="M32" s="14" t="s">
        <v>326</v>
      </c>
      <c r="N32" s="13">
        <v>8295217720</v>
      </c>
      <c r="O32" s="13" t="s">
        <v>47</v>
      </c>
      <c r="Q32"/>
    </row>
    <row r="33" spans="1:17">
      <c r="A33" s="13">
        <v>32</v>
      </c>
      <c r="B33" s="33">
        <v>44185</v>
      </c>
      <c r="C33" s="13" t="s">
        <v>15</v>
      </c>
      <c r="D33" s="13" t="s">
        <v>16</v>
      </c>
      <c r="E33" s="13">
        <v>2022</v>
      </c>
      <c r="F33" s="14" t="s">
        <v>187</v>
      </c>
      <c r="G33" s="25" t="s">
        <v>619</v>
      </c>
      <c r="H33" s="34" t="s">
        <v>1054</v>
      </c>
      <c r="I33" s="30" t="s">
        <v>784</v>
      </c>
      <c r="J33" s="31" t="s">
        <v>934</v>
      </c>
      <c r="K33" s="13" t="s">
        <v>144</v>
      </c>
      <c r="L33" s="15" t="s">
        <v>115</v>
      </c>
      <c r="M33" s="14" t="s">
        <v>327</v>
      </c>
      <c r="N33" s="13">
        <v>9467310570</v>
      </c>
      <c r="O33" s="13" t="s">
        <v>48</v>
      </c>
      <c r="Q33"/>
    </row>
    <row r="34" spans="1:17">
      <c r="A34" s="13">
        <v>33</v>
      </c>
      <c r="B34" s="33">
        <v>44185</v>
      </c>
      <c r="C34" s="13" t="s">
        <v>15</v>
      </c>
      <c r="D34" s="13" t="s">
        <v>16</v>
      </c>
      <c r="E34" s="13">
        <v>2022</v>
      </c>
      <c r="F34" s="14" t="s">
        <v>189</v>
      </c>
      <c r="G34" s="25" t="s">
        <v>620</v>
      </c>
      <c r="H34" s="34" t="s">
        <v>1055</v>
      </c>
      <c r="I34" s="30" t="s">
        <v>785</v>
      </c>
      <c r="J34" s="31" t="s">
        <v>935</v>
      </c>
      <c r="K34" s="13" t="s">
        <v>116</v>
      </c>
      <c r="L34" s="15" t="s">
        <v>115</v>
      </c>
      <c r="M34" s="14" t="s">
        <v>328</v>
      </c>
      <c r="N34" s="13">
        <v>9541965653</v>
      </c>
      <c r="O34" s="13" t="s">
        <v>49</v>
      </c>
      <c r="Q34"/>
    </row>
    <row r="35" spans="1:17">
      <c r="A35" s="13">
        <v>34</v>
      </c>
      <c r="B35" s="33">
        <v>44185</v>
      </c>
      <c r="C35" s="13" t="s">
        <v>15</v>
      </c>
      <c r="D35" s="13" t="s">
        <v>16</v>
      </c>
      <c r="E35" s="13">
        <v>2022</v>
      </c>
      <c r="F35" s="14" t="s">
        <v>188</v>
      </c>
      <c r="G35" s="25" t="s">
        <v>621</v>
      </c>
      <c r="H35" s="34" t="s">
        <v>509</v>
      </c>
      <c r="I35" s="30" t="s">
        <v>786</v>
      </c>
      <c r="J35" s="31" t="s">
        <v>936</v>
      </c>
      <c r="K35" s="13" t="s">
        <v>144</v>
      </c>
      <c r="L35" s="15" t="s">
        <v>115</v>
      </c>
      <c r="M35" s="14" t="s">
        <v>329</v>
      </c>
      <c r="N35" s="13">
        <v>9416870265</v>
      </c>
      <c r="O35" s="13" t="s">
        <v>50</v>
      </c>
      <c r="Q35"/>
    </row>
    <row r="36" spans="1:17">
      <c r="A36" s="13">
        <v>35</v>
      </c>
      <c r="B36" s="33">
        <v>44185</v>
      </c>
      <c r="C36" s="13" t="s">
        <v>15</v>
      </c>
      <c r="D36" s="13" t="s">
        <v>16</v>
      </c>
      <c r="E36" s="13">
        <v>2022</v>
      </c>
      <c r="F36" s="14" t="s">
        <v>190</v>
      </c>
      <c r="G36" s="25" t="s">
        <v>622</v>
      </c>
      <c r="H36" s="34" t="s">
        <v>1056</v>
      </c>
      <c r="I36" s="30" t="s">
        <v>787</v>
      </c>
      <c r="J36" s="31" t="s">
        <v>915</v>
      </c>
      <c r="K36" s="13" t="s">
        <v>116</v>
      </c>
      <c r="L36" s="15" t="s">
        <v>115</v>
      </c>
      <c r="M36" s="14" t="s">
        <v>330</v>
      </c>
      <c r="N36" s="13">
        <v>9716523052</v>
      </c>
      <c r="O36" s="13" t="s">
        <v>51</v>
      </c>
      <c r="Q36"/>
    </row>
    <row r="37" spans="1:17">
      <c r="A37" s="13">
        <v>36</v>
      </c>
      <c r="B37" s="33">
        <v>44185</v>
      </c>
      <c r="C37" s="13" t="s">
        <v>15</v>
      </c>
      <c r="D37" s="13" t="s">
        <v>16</v>
      </c>
      <c r="E37" s="13">
        <v>2022</v>
      </c>
      <c r="F37" s="14" t="s">
        <v>191</v>
      </c>
      <c r="G37" s="25" t="s">
        <v>623</v>
      </c>
      <c r="H37" s="34" t="s">
        <v>510</v>
      </c>
      <c r="I37" s="30" t="s">
        <v>788</v>
      </c>
      <c r="J37" s="31" t="s">
        <v>937</v>
      </c>
      <c r="K37" s="13" t="s">
        <v>144</v>
      </c>
      <c r="L37" s="15" t="s">
        <v>22</v>
      </c>
      <c r="M37" s="14" t="s">
        <v>331</v>
      </c>
      <c r="N37" s="13">
        <v>9992457968</v>
      </c>
      <c r="O37" s="13" t="s">
        <v>52</v>
      </c>
      <c r="Q37"/>
    </row>
    <row r="38" spans="1:17">
      <c r="A38" s="13">
        <v>37</v>
      </c>
      <c r="B38" s="33">
        <v>44185</v>
      </c>
      <c r="C38" s="13" t="s">
        <v>15</v>
      </c>
      <c r="D38" s="13" t="s">
        <v>16</v>
      </c>
      <c r="E38" s="13">
        <v>2022</v>
      </c>
      <c r="F38" s="14" t="s">
        <v>192</v>
      </c>
      <c r="G38" s="25" t="s">
        <v>624</v>
      </c>
      <c r="H38" s="34" t="s">
        <v>511</v>
      </c>
      <c r="I38" s="30" t="s">
        <v>769</v>
      </c>
      <c r="J38" s="31" t="s">
        <v>938</v>
      </c>
      <c r="K38" s="13" t="s">
        <v>116</v>
      </c>
      <c r="L38" s="15" t="s">
        <v>117</v>
      </c>
      <c r="M38" s="14" t="s">
        <v>332</v>
      </c>
      <c r="N38" s="13">
        <v>9729409023</v>
      </c>
      <c r="O38" s="13" t="s">
        <v>53</v>
      </c>
      <c r="Q38"/>
    </row>
    <row r="39" spans="1:17">
      <c r="A39" s="13">
        <v>38</v>
      </c>
      <c r="B39" s="33">
        <v>44185</v>
      </c>
      <c r="C39" s="13" t="s">
        <v>15</v>
      </c>
      <c r="D39" s="13" t="s">
        <v>16</v>
      </c>
      <c r="E39" s="13">
        <v>2022</v>
      </c>
      <c r="F39" s="14" t="s">
        <v>193</v>
      </c>
      <c r="G39" s="25" t="s">
        <v>625</v>
      </c>
      <c r="H39" s="34" t="s">
        <v>512</v>
      </c>
      <c r="I39" s="30" t="s">
        <v>789</v>
      </c>
      <c r="J39" s="31" t="s">
        <v>939</v>
      </c>
      <c r="K39" s="13" t="s">
        <v>144</v>
      </c>
      <c r="L39" s="15" t="s">
        <v>22</v>
      </c>
      <c r="M39" s="14" t="s">
        <v>333</v>
      </c>
      <c r="N39" s="13">
        <v>8222910052</v>
      </c>
      <c r="O39" s="13" t="s">
        <v>54</v>
      </c>
      <c r="Q39"/>
    </row>
    <row r="40" spans="1:17">
      <c r="A40" s="13">
        <v>39</v>
      </c>
      <c r="B40" s="33">
        <v>44185</v>
      </c>
      <c r="C40" s="13" t="s">
        <v>15</v>
      </c>
      <c r="D40" s="13" t="s">
        <v>16</v>
      </c>
      <c r="E40" s="13">
        <v>2022</v>
      </c>
      <c r="F40" s="14" t="s">
        <v>194</v>
      </c>
      <c r="G40" s="25" t="s">
        <v>608</v>
      </c>
      <c r="H40" s="34" t="s">
        <v>1057</v>
      </c>
      <c r="I40" s="30" t="s">
        <v>790</v>
      </c>
      <c r="J40" s="31" t="s">
        <v>940</v>
      </c>
      <c r="K40" s="13" t="s">
        <v>116</v>
      </c>
      <c r="L40" s="15" t="s">
        <v>117</v>
      </c>
      <c r="M40" s="14" t="s">
        <v>334</v>
      </c>
      <c r="N40" s="13">
        <v>9350232618</v>
      </c>
      <c r="O40" s="13" t="s">
        <v>55</v>
      </c>
      <c r="Q40"/>
    </row>
    <row r="41" spans="1:17">
      <c r="A41" s="13">
        <v>40</v>
      </c>
      <c r="B41" s="33">
        <v>44185</v>
      </c>
      <c r="C41" s="13" t="s">
        <v>15</v>
      </c>
      <c r="D41" s="13" t="s">
        <v>16</v>
      </c>
      <c r="E41" s="13">
        <v>2022</v>
      </c>
      <c r="F41" s="14" t="s">
        <v>195</v>
      </c>
      <c r="G41" s="25" t="s">
        <v>626</v>
      </c>
      <c r="H41" s="34" t="s">
        <v>1058</v>
      </c>
      <c r="I41" s="30" t="s">
        <v>791</v>
      </c>
      <c r="J41" s="31" t="s">
        <v>924</v>
      </c>
      <c r="K41" s="13" t="s">
        <v>116</v>
      </c>
      <c r="L41" s="15" t="s">
        <v>115</v>
      </c>
      <c r="M41" s="14" t="s">
        <v>335</v>
      </c>
      <c r="N41" s="13">
        <v>9050626422</v>
      </c>
      <c r="O41" s="13" t="s">
        <v>56</v>
      </c>
      <c r="Q41"/>
    </row>
    <row r="42" spans="1:17">
      <c r="A42" s="13">
        <v>41</v>
      </c>
      <c r="B42" s="33">
        <v>44185</v>
      </c>
      <c r="C42" s="13" t="s">
        <v>15</v>
      </c>
      <c r="D42" s="13" t="s">
        <v>16</v>
      </c>
      <c r="E42" s="13">
        <v>2022</v>
      </c>
      <c r="F42" s="14" t="s">
        <v>196</v>
      </c>
      <c r="G42" s="25" t="s">
        <v>627</v>
      </c>
      <c r="H42" s="34" t="s">
        <v>1059</v>
      </c>
      <c r="I42" s="30" t="s">
        <v>792</v>
      </c>
      <c r="J42" s="31" t="s">
        <v>941</v>
      </c>
      <c r="K42" s="13" t="s">
        <v>116</v>
      </c>
      <c r="L42" s="15" t="s">
        <v>22</v>
      </c>
      <c r="M42" s="14" t="s">
        <v>336</v>
      </c>
      <c r="N42" s="13">
        <v>9729147131</v>
      </c>
      <c r="O42" s="13" t="s">
        <v>57</v>
      </c>
      <c r="Q42"/>
    </row>
    <row r="43" spans="1:17">
      <c r="A43" s="13">
        <v>42</v>
      </c>
      <c r="B43" s="33">
        <v>44185</v>
      </c>
      <c r="C43" s="13" t="s">
        <v>15</v>
      </c>
      <c r="D43" s="13" t="s">
        <v>16</v>
      </c>
      <c r="E43" s="13">
        <v>2022</v>
      </c>
      <c r="F43" s="14" t="s">
        <v>197</v>
      </c>
      <c r="G43" s="25" t="s">
        <v>628</v>
      </c>
      <c r="H43" s="34" t="s">
        <v>1060</v>
      </c>
      <c r="I43" s="30" t="s">
        <v>792</v>
      </c>
      <c r="J43" s="31" t="s">
        <v>941</v>
      </c>
      <c r="K43" s="13" t="s">
        <v>116</v>
      </c>
      <c r="L43" s="15" t="s">
        <v>22</v>
      </c>
      <c r="M43" s="14" t="s">
        <v>337</v>
      </c>
      <c r="N43" s="13">
        <v>9788521721</v>
      </c>
      <c r="O43" s="13" t="s">
        <v>58</v>
      </c>
      <c r="Q43"/>
    </row>
    <row r="44" spans="1:17">
      <c r="A44" s="13">
        <v>43</v>
      </c>
      <c r="B44" s="33">
        <v>44185</v>
      </c>
      <c r="C44" s="13" t="s">
        <v>15</v>
      </c>
      <c r="D44" s="13" t="s">
        <v>16</v>
      </c>
      <c r="E44" s="13">
        <v>2022</v>
      </c>
      <c r="F44" s="14" t="s">
        <v>198</v>
      </c>
      <c r="G44" s="25" t="s">
        <v>629</v>
      </c>
      <c r="H44" s="34" t="s">
        <v>513</v>
      </c>
      <c r="I44" s="30" t="s">
        <v>793</v>
      </c>
      <c r="J44" s="31" t="s">
        <v>942</v>
      </c>
      <c r="K44" s="13" t="s">
        <v>116</v>
      </c>
      <c r="L44" s="15" t="s">
        <v>117</v>
      </c>
      <c r="M44" s="14" t="s">
        <v>338</v>
      </c>
      <c r="N44" s="13">
        <v>9478658039</v>
      </c>
      <c r="O44" s="13" t="s">
        <v>59</v>
      </c>
      <c r="Q44"/>
    </row>
    <row r="45" spans="1:17">
      <c r="A45" s="13">
        <v>44</v>
      </c>
      <c r="B45" s="33">
        <v>44185</v>
      </c>
      <c r="C45" s="13" t="s">
        <v>15</v>
      </c>
      <c r="D45" s="13" t="s">
        <v>16</v>
      </c>
      <c r="E45" s="13">
        <v>2022</v>
      </c>
      <c r="F45" s="14" t="s">
        <v>199</v>
      </c>
      <c r="G45" s="25" t="s">
        <v>630</v>
      </c>
      <c r="H45" s="34" t="s">
        <v>514</v>
      </c>
      <c r="I45" s="30" t="s">
        <v>794</v>
      </c>
      <c r="J45" s="31" t="s">
        <v>943</v>
      </c>
      <c r="K45" s="13" t="s">
        <v>144</v>
      </c>
      <c r="L45" s="19" t="s">
        <v>22</v>
      </c>
      <c r="M45" s="18" t="s">
        <v>339</v>
      </c>
      <c r="N45" s="13">
        <v>9992470535</v>
      </c>
      <c r="O45" s="13" t="s">
        <v>60</v>
      </c>
      <c r="Q45"/>
    </row>
    <row r="46" spans="1:17">
      <c r="A46" s="13">
        <v>45</v>
      </c>
      <c r="B46" s="33">
        <v>44185</v>
      </c>
      <c r="C46" s="13" t="s">
        <v>15</v>
      </c>
      <c r="D46" s="13" t="s">
        <v>16</v>
      </c>
      <c r="E46" s="13">
        <v>2022</v>
      </c>
      <c r="F46" s="14" t="s">
        <v>200</v>
      </c>
      <c r="G46" s="25" t="s">
        <v>631</v>
      </c>
      <c r="H46" s="34" t="s">
        <v>515</v>
      </c>
      <c r="I46" s="30" t="s">
        <v>795</v>
      </c>
      <c r="J46" s="31" t="s">
        <v>944</v>
      </c>
      <c r="K46" s="13" t="s">
        <v>144</v>
      </c>
      <c r="L46" s="15" t="s">
        <v>115</v>
      </c>
      <c r="M46" s="18" t="s">
        <v>340</v>
      </c>
      <c r="N46" s="13">
        <v>9050148805</v>
      </c>
      <c r="O46" s="13" t="s">
        <v>61</v>
      </c>
      <c r="Q46"/>
    </row>
    <row r="47" spans="1:17">
      <c r="A47" s="13">
        <v>46</v>
      </c>
      <c r="B47" s="33">
        <v>44185</v>
      </c>
      <c r="C47" s="13" t="s">
        <v>15</v>
      </c>
      <c r="D47" s="13" t="s">
        <v>16</v>
      </c>
      <c r="E47" s="13">
        <v>2022</v>
      </c>
      <c r="F47" s="14" t="s">
        <v>201</v>
      </c>
      <c r="G47" s="25" t="s">
        <v>632</v>
      </c>
      <c r="H47" s="35" t="s">
        <v>1061</v>
      </c>
      <c r="I47" s="30" t="s">
        <v>796</v>
      </c>
      <c r="J47" s="31" t="s">
        <v>945</v>
      </c>
      <c r="K47" s="13" t="s">
        <v>116</v>
      </c>
      <c r="L47" s="15" t="s">
        <v>22</v>
      </c>
      <c r="M47" s="14" t="s">
        <v>341</v>
      </c>
      <c r="N47" s="13">
        <v>8910955121</v>
      </c>
      <c r="O47" s="13" t="s">
        <v>62</v>
      </c>
      <c r="Q47"/>
    </row>
    <row r="48" spans="1:17">
      <c r="A48" s="13">
        <v>47</v>
      </c>
      <c r="B48" s="33">
        <v>44185</v>
      </c>
      <c r="C48" s="13" t="s">
        <v>15</v>
      </c>
      <c r="D48" s="13" t="s">
        <v>16</v>
      </c>
      <c r="E48" s="13">
        <v>2022</v>
      </c>
      <c r="F48" s="14" t="s">
        <v>202</v>
      </c>
      <c r="G48" s="25" t="s">
        <v>633</v>
      </c>
      <c r="H48" s="34" t="s">
        <v>516</v>
      </c>
      <c r="I48" s="30" t="s">
        <v>797</v>
      </c>
      <c r="J48" s="31" t="s">
        <v>946</v>
      </c>
      <c r="K48" s="13" t="s">
        <v>116</v>
      </c>
      <c r="L48" s="15" t="s">
        <v>22</v>
      </c>
      <c r="M48" s="14" t="s">
        <v>342</v>
      </c>
      <c r="N48" s="13">
        <v>8307713641</v>
      </c>
      <c r="O48" s="13" t="s">
        <v>63</v>
      </c>
      <c r="Q48"/>
    </row>
    <row r="49" spans="1:17">
      <c r="A49" s="13">
        <v>48</v>
      </c>
      <c r="B49" s="33">
        <v>44185</v>
      </c>
      <c r="C49" s="13" t="s">
        <v>15</v>
      </c>
      <c r="D49" s="13" t="s">
        <v>16</v>
      </c>
      <c r="E49" s="13">
        <v>2022</v>
      </c>
      <c r="F49" s="14" t="s">
        <v>203</v>
      </c>
      <c r="G49" s="25" t="s">
        <v>634</v>
      </c>
      <c r="H49" s="34" t="s">
        <v>517</v>
      </c>
      <c r="I49" s="30" t="s">
        <v>759</v>
      </c>
      <c r="J49" s="31" t="s">
        <v>947</v>
      </c>
      <c r="K49" s="13" t="s">
        <v>144</v>
      </c>
      <c r="L49" s="15" t="s">
        <v>115</v>
      </c>
      <c r="M49" s="14" t="s">
        <v>343</v>
      </c>
      <c r="N49" s="13">
        <v>8059056750</v>
      </c>
      <c r="O49" s="13" t="s">
        <v>64</v>
      </c>
      <c r="Q49"/>
    </row>
    <row r="50" spans="1:17">
      <c r="A50" s="13">
        <v>49</v>
      </c>
      <c r="B50" s="33">
        <v>44185</v>
      </c>
      <c r="C50" s="13" t="s">
        <v>15</v>
      </c>
      <c r="D50" s="13" t="s">
        <v>16</v>
      </c>
      <c r="E50" s="13">
        <v>2022</v>
      </c>
      <c r="F50" s="14" t="s">
        <v>204</v>
      </c>
      <c r="G50" s="25" t="s">
        <v>635</v>
      </c>
      <c r="H50" s="33">
        <v>34833</v>
      </c>
      <c r="I50" s="30" t="s">
        <v>798</v>
      </c>
      <c r="J50" s="31" t="s">
        <v>651</v>
      </c>
      <c r="K50" s="13" t="s">
        <v>116</v>
      </c>
      <c r="L50" s="15" t="s">
        <v>22</v>
      </c>
      <c r="M50" s="14" t="s">
        <v>344</v>
      </c>
      <c r="N50" s="13">
        <v>9992637393</v>
      </c>
      <c r="O50" s="13" t="s">
        <v>65</v>
      </c>
      <c r="Q50"/>
    </row>
    <row r="51" spans="1:17">
      <c r="A51" s="13">
        <v>50</v>
      </c>
      <c r="B51" s="33">
        <v>44185</v>
      </c>
      <c r="C51" s="13" t="s">
        <v>15</v>
      </c>
      <c r="D51" s="13" t="s">
        <v>16</v>
      </c>
      <c r="E51" s="13">
        <v>2022</v>
      </c>
      <c r="F51" s="14" t="s">
        <v>205</v>
      </c>
      <c r="G51" s="25" t="s">
        <v>636</v>
      </c>
      <c r="H51" s="34" t="s">
        <v>497</v>
      </c>
      <c r="I51" s="30" t="s">
        <v>799</v>
      </c>
      <c r="J51" s="31" t="s">
        <v>948</v>
      </c>
      <c r="K51" s="13" t="s">
        <v>116</v>
      </c>
      <c r="L51" s="15" t="s">
        <v>22</v>
      </c>
      <c r="M51" s="14" t="s">
        <v>346</v>
      </c>
      <c r="N51" s="13">
        <v>9350686906</v>
      </c>
      <c r="O51" s="13" t="s">
        <v>66</v>
      </c>
      <c r="Q51"/>
    </row>
    <row r="52" spans="1:17">
      <c r="A52" s="13">
        <v>51</v>
      </c>
      <c r="B52" s="33">
        <v>44185</v>
      </c>
      <c r="C52" s="13" t="s">
        <v>15</v>
      </c>
      <c r="D52" s="13" t="s">
        <v>16</v>
      </c>
      <c r="E52" s="13">
        <v>2022</v>
      </c>
      <c r="F52" s="14" t="s">
        <v>206</v>
      </c>
      <c r="G52" s="25" t="s">
        <v>637</v>
      </c>
      <c r="H52" s="34" t="s">
        <v>518</v>
      </c>
      <c r="I52" s="30" t="s">
        <v>800</v>
      </c>
      <c r="J52" s="31" t="s">
        <v>612</v>
      </c>
      <c r="K52" s="13" t="s">
        <v>144</v>
      </c>
      <c r="L52" s="15" t="s">
        <v>22</v>
      </c>
      <c r="M52" s="14" t="s">
        <v>345</v>
      </c>
      <c r="N52" s="13">
        <v>9729952187</v>
      </c>
      <c r="O52" s="13" t="s">
        <v>67</v>
      </c>
      <c r="Q52"/>
    </row>
    <row r="53" spans="1:17">
      <c r="A53" s="13">
        <v>52</v>
      </c>
      <c r="B53" s="33">
        <v>44185</v>
      </c>
      <c r="C53" s="13" t="s">
        <v>15</v>
      </c>
      <c r="D53" s="13" t="s">
        <v>16</v>
      </c>
      <c r="E53" s="13">
        <v>2022</v>
      </c>
      <c r="F53" s="14" t="s">
        <v>207</v>
      </c>
      <c r="G53" s="25" t="s">
        <v>638</v>
      </c>
      <c r="H53" s="34" t="s">
        <v>519</v>
      </c>
      <c r="I53" s="30" t="s">
        <v>801</v>
      </c>
      <c r="J53" s="31" t="s">
        <v>651</v>
      </c>
      <c r="K53" s="13" t="s">
        <v>144</v>
      </c>
      <c r="L53" s="15" t="s">
        <v>22</v>
      </c>
      <c r="M53" s="14" t="s">
        <v>347</v>
      </c>
      <c r="N53" s="13">
        <v>8685035050</v>
      </c>
      <c r="O53" s="13" t="s">
        <v>68</v>
      </c>
      <c r="Q53"/>
    </row>
    <row r="54" spans="1:17">
      <c r="A54" s="13">
        <v>53</v>
      </c>
      <c r="B54" s="33">
        <v>44185</v>
      </c>
      <c r="C54" s="13" t="s">
        <v>15</v>
      </c>
      <c r="D54" s="13" t="s">
        <v>16</v>
      </c>
      <c r="E54" s="13">
        <v>2022</v>
      </c>
      <c r="F54" s="14" t="s">
        <v>208</v>
      </c>
      <c r="G54" s="25" t="s">
        <v>639</v>
      </c>
      <c r="H54" s="33">
        <v>35565</v>
      </c>
      <c r="I54" s="30" t="s">
        <v>783</v>
      </c>
      <c r="J54" s="31" t="s">
        <v>913</v>
      </c>
      <c r="K54" s="13" t="s">
        <v>144</v>
      </c>
      <c r="L54" s="15" t="s">
        <v>115</v>
      </c>
      <c r="M54" s="14" t="s">
        <v>348</v>
      </c>
      <c r="N54" s="13">
        <v>9992484843</v>
      </c>
      <c r="O54" s="13" t="s">
        <v>69</v>
      </c>
      <c r="Q54"/>
    </row>
    <row r="55" spans="1:17">
      <c r="A55" s="13">
        <v>54</v>
      </c>
      <c r="B55" s="33">
        <v>44185</v>
      </c>
      <c r="C55" s="13" t="s">
        <v>15</v>
      </c>
      <c r="D55" s="13" t="s">
        <v>16</v>
      </c>
      <c r="E55" s="13">
        <v>2022</v>
      </c>
      <c r="F55" s="14" t="s">
        <v>209</v>
      </c>
      <c r="G55" s="25" t="s">
        <v>640</v>
      </c>
      <c r="H55" s="33">
        <v>35789</v>
      </c>
      <c r="I55" s="30" t="s">
        <v>802</v>
      </c>
      <c r="J55" s="31" t="s">
        <v>949</v>
      </c>
      <c r="K55" s="13" t="s">
        <v>144</v>
      </c>
      <c r="L55" s="15" t="s">
        <v>117</v>
      </c>
      <c r="M55" s="14" t="s">
        <v>349</v>
      </c>
      <c r="N55" s="13">
        <v>8295195954</v>
      </c>
      <c r="O55" s="13" t="s">
        <v>70</v>
      </c>
      <c r="Q55"/>
    </row>
    <row r="56" spans="1:17">
      <c r="A56" s="13">
        <v>55</v>
      </c>
      <c r="B56" s="33">
        <v>44185</v>
      </c>
      <c r="C56" s="13" t="s">
        <v>15</v>
      </c>
      <c r="D56" s="13" t="s">
        <v>16</v>
      </c>
      <c r="E56" s="13">
        <v>2022</v>
      </c>
      <c r="F56" s="14" t="s">
        <v>210</v>
      </c>
      <c r="G56" s="25" t="s">
        <v>641</v>
      </c>
      <c r="H56" s="34" t="s">
        <v>520</v>
      </c>
      <c r="I56" s="30" t="s">
        <v>803</v>
      </c>
      <c r="J56" s="31" t="s">
        <v>950</v>
      </c>
      <c r="K56" s="13" t="s">
        <v>116</v>
      </c>
      <c r="L56" s="15" t="s">
        <v>117</v>
      </c>
      <c r="M56" s="14" t="s">
        <v>350</v>
      </c>
      <c r="N56" s="13">
        <v>9896113859</v>
      </c>
      <c r="O56" s="13" t="s">
        <v>71</v>
      </c>
      <c r="Q56"/>
    </row>
    <row r="57" spans="1:17">
      <c r="A57" s="13">
        <v>56</v>
      </c>
      <c r="B57" s="33">
        <v>44185</v>
      </c>
      <c r="C57" s="13" t="s">
        <v>15</v>
      </c>
      <c r="D57" s="13" t="s">
        <v>16</v>
      </c>
      <c r="E57" s="13">
        <v>2022</v>
      </c>
      <c r="F57" s="14" t="s">
        <v>211</v>
      </c>
      <c r="G57" s="25" t="s">
        <v>642</v>
      </c>
      <c r="H57" s="33">
        <v>34502</v>
      </c>
      <c r="I57" s="30" t="s">
        <v>804</v>
      </c>
      <c r="J57" s="31" t="s">
        <v>951</v>
      </c>
      <c r="K57" s="13" t="s">
        <v>144</v>
      </c>
      <c r="L57" s="15" t="s">
        <v>117</v>
      </c>
      <c r="M57" s="14" t="s">
        <v>351</v>
      </c>
      <c r="N57" s="13">
        <v>8708686017</v>
      </c>
      <c r="O57" s="13" t="s">
        <v>72</v>
      </c>
      <c r="Q57"/>
    </row>
    <row r="58" spans="1:17">
      <c r="A58" s="13">
        <v>57</v>
      </c>
      <c r="B58" s="33">
        <v>44185</v>
      </c>
      <c r="C58" s="13" t="s">
        <v>15</v>
      </c>
      <c r="D58" s="13" t="s">
        <v>16</v>
      </c>
      <c r="E58" s="13">
        <v>2022</v>
      </c>
      <c r="F58" s="14" t="s">
        <v>212</v>
      </c>
      <c r="G58" s="25" t="s">
        <v>643</v>
      </c>
      <c r="H58" s="33">
        <v>35994</v>
      </c>
      <c r="I58" s="30" t="s">
        <v>805</v>
      </c>
      <c r="J58" s="31" t="s">
        <v>932</v>
      </c>
      <c r="K58" s="13" t="s">
        <v>116</v>
      </c>
      <c r="L58" s="15" t="s">
        <v>117</v>
      </c>
      <c r="M58" s="14" t="s">
        <v>352</v>
      </c>
      <c r="N58" s="13">
        <v>9468157694</v>
      </c>
      <c r="O58" s="13" t="s">
        <v>73</v>
      </c>
      <c r="Q58"/>
    </row>
    <row r="59" spans="1:17">
      <c r="A59" s="13">
        <v>58</v>
      </c>
      <c r="B59" s="33">
        <v>44185</v>
      </c>
      <c r="C59" s="13" t="s">
        <v>15</v>
      </c>
      <c r="D59" s="13" t="s">
        <v>16</v>
      </c>
      <c r="E59" s="13">
        <v>2022</v>
      </c>
      <c r="F59" s="14" t="s">
        <v>213</v>
      </c>
      <c r="G59" s="25" t="s">
        <v>622</v>
      </c>
      <c r="H59" s="33">
        <v>35657</v>
      </c>
      <c r="I59" s="30" t="s">
        <v>806</v>
      </c>
      <c r="J59" s="31" t="s">
        <v>952</v>
      </c>
      <c r="K59" s="13" t="s">
        <v>116</v>
      </c>
      <c r="L59" s="15" t="s">
        <v>117</v>
      </c>
      <c r="M59" s="14" t="s">
        <v>353</v>
      </c>
      <c r="N59" s="13">
        <v>8683053401</v>
      </c>
      <c r="O59" s="13" t="s">
        <v>74</v>
      </c>
      <c r="Q59"/>
    </row>
    <row r="60" spans="1:17">
      <c r="A60" s="13">
        <v>59</v>
      </c>
      <c r="B60" s="33">
        <v>44185</v>
      </c>
      <c r="C60" s="13" t="s">
        <v>15</v>
      </c>
      <c r="D60" s="13" t="s">
        <v>16</v>
      </c>
      <c r="E60" s="13">
        <v>2022</v>
      </c>
      <c r="F60" s="14" t="s">
        <v>214</v>
      </c>
      <c r="G60" s="25" t="s">
        <v>644</v>
      </c>
      <c r="H60" s="33">
        <v>35755</v>
      </c>
      <c r="I60" s="30" t="s">
        <v>807</v>
      </c>
      <c r="J60" s="31" t="s">
        <v>953</v>
      </c>
      <c r="K60" s="13" t="s">
        <v>116</v>
      </c>
      <c r="L60" s="15" t="s">
        <v>115</v>
      </c>
      <c r="M60" s="14" t="s">
        <v>354</v>
      </c>
      <c r="N60" s="19">
        <v>9466858816</v>
      </c>
      <c r="O60" s="13" t="s">
        <v>75</v>
      </c>
      <c r="Q60"/>
    </row>
    <row r="61" spans="1:17">
      <c r="A61" s="13">
        <v>60</v>
      </c>
      <c r="B61" s="33">
        <v>44185</v>
      </c>
      <c r="C61" s="13" t="s">
        <v>15</v>
      </c>
      <c r="D61" s="13" t="s">
        <v>16</v>
      </c>
      <c r="E61" s="13">
        <v>2022</v>
      </c>
      <c r="F61" s="14" t="s">
        <v>215</v>
      </c>
      <c r="G61" s="25" t="s">
        <v>641</v>
      </c>
      <c r="H61" s="33">
        <v>35449</v>
      </c>
      <c r="I61" s="30" t="s">
        <v>808</v>
      </c>
      <c r="J61" s="31" t="s">
        <v>915</v>
      </c>
      <c r="K61" s="13" t="s">
        <v>116</v>
      </c>
      <c r="L61" s="15" t="s">
        <v>115</v>
      </c>
      <c r="M61" s="14" t="s">
        <v>355</v>
      </c>
      <c r="N61" s="13">
        <v>9306018251</v>
      </c>
      <c r="O61" s="13" t="s">
        <v>76</v>
      </c>
      <c r="Q61"/>
    </row>
    <row r="62" spans="1:17">
      <c r="A62" s="13">
        <v>61</v>
      </c>
      <c r="B62" s="33">
        <v>44186</v>
      </c>
      <c r="C62" s="13" t="s">
        <v>15</v>
      </c>
      <c r="D62" s="13" t="s">
        <v>16</v>
      </c>
      <c r="E62" s="13">
        <v>2022</v>
      </c>
      <c r="F62" s="14" t="s">
        <v>216</v>
      </c>
      <c r="G62" s="25" t="s">
        <v>645</v>
      </c>
      <c r="H62" s="34" t="s">
        <v>521</v>
      </c>
      <c r="I62" s="30" t="s">
        <v>809</v>
      </c>
      <c r="J62" s="31" t="s">
        <v>954</v>
      </c>
      <c r="K62" s="13" t="s">
        <v>116</v>
      </c>
      <c r="L62" s="15" t="s">
        <v>115</v>
      </c>
      <c r="M62" s="14" t="s">
        <v>356</v>
      </c>
      <c r="N62" s="13">
        <v>9996319495</v>
      </c>
      <c r="O62" s="13" t="s">
        <v>77</v>
      </c>
      <c r="Q62"/>
    </row>
    <row r="63" spans="1:17">
      <c r="A63" s="13">
        <v>62</v>
      </c>
      <c r="B63" s="33">
        <v>44186</v>
      </c>
      <c r="C63" s="13" t="s">
        <v>15</v>
      </c>
      <c r="D63" s="13" t="s">
        <v>16</v>
      </c>
      <c r="E63" s="13">
        <v>2022</v>
      </c>
      <c r="F63" s="14" t="s">
        <v>217</v>
      </c>
      <c r="G63" s="25" t="s">
        <v>646</v>
      </c>
      <c r="H63" s="33">
        <v>36361</v>
      </c>
      <c r="I63" s="30" t="s">
        <v>810</v>
      </c>
      <c r="J63" s="31" t="s">
        <v>955</v>
      </c>
      <c r="K63" s="13" t="s">
        <v>116</v>
      </c>
      <c r="L63" s="15" t="s">
        <v>117</v>
      </c>
      <c r="M63" s="14" t="s">
        <v>357</v>
      </c>
      <c r="N63" s="13">
        <v>7206828475</v>
      </c>
      <c r="O63" s="13" t="s">
        <v>78</v>
      </c>
      <c r="Q63"/>
    </row>
    <row r="64" spans="1:17">
      <c r="A64" s="13">
        <v>63</v>
      </c>
      <c r="B64" s="33">
        <v>44186</v>
      </c>
      <c r="C64" s="13" t="s">
        <v>15</v>
      </c>
      <c r="D64" s="13" t="s">
        <v>16</v>
      </c>
      <c r="E64" s="13">
        <v>2022</v>
      </c>
      <c r="F64" s="14" t="s">
        <v>218</v>
      </c>
      <c r="G64" s="25" t="s">
        <v>647</v>
      </c>
      <c r="H64" s="33">
        <v>31340</v>
      </c>
      <c r="I64" s="30" t="s">
        <v>811</v>
      </c>
      <c r="J64" s="31" t="s">
        <v>956</v>
      </c>
      <c r="K64" s="13" t="s">
        <v>116</v>
      </c>
      <c r="L64" s="15" t="s">
        <v>115</v>
      </c>
      <c r="M64" s="14" t="s">
        <v>358</v>
      </c>
      <c r="N64" s="13">
        <v>8708335704</v>
      </c>
      <c r="O64" s="13" t="s">
        <v>79</v>
      </c>
      <c r="Q64"/>
    </row>
    <row r="65" spans="1:17">
      <c r="A65" s="13">
        <v>64</v>
      </c>
      <c r="B65" s="33">
        <v>44186</v>
      </c>
      <c r="C65" s="13" t="s">
        <v>15</v>
      </c>
      <c r="D65" s="13" t="s">
        <v>16</v>
      </c>
      <c r="E65" s="13">
        <v>2022</v>
      </c>
      <c r="F65" s="14" t="s">
        <v>219</v>
      </c>
      <c r="G65" s="25" t="s">
        <v>642</v>
      </c>
      <c r="H65" s="34" t="s">
        <v>522</v>
      </c>
      <c r="I65" s="30" t="s">
        <v>812</v>
      </c>
      <c r="J65" s="31" t="s">
        <v>957</v>
      </c>
      <c r="K65" s="13" t="s">
        <v>144</v>
      </c>
      <c r="L65" s="15" t="s">
        <v>22</v>
      </c>
      <c r="M65" s="14" t="s">
        <v>359</v>
      </c>
      <c r="N65" s="13">
        <v>9813068777</v>
      </c>
      <c r="O65" s="13" t="s">
        <v>80</v>
      </c>
      <c r="Q65"/>
    </row>
    <row r="66" spans="1:17">
      <c r="A66" s="13">
        <v>65</v>
      </c>
      <c r="B66" s="33">
        <v>44186</v>
      </c>
      <c r="C66" s="13" t="s">
        <v>15</v>
      </c>
      <c r="D66" s="13" t="s">
        <v>16</v>
      </c>
      <c r="E66" s="13">
        <v>2022</v>
      </c>
      <c r="F66" s="14" t="s">
        <v>220</v>
      </c>
      <c r="G66" s="25" t="s">
        <v>648</v>
      </c>
      <c r="H66" s="33">
        <v>35399</v>
      </c>
      <c r="I66" s="30" t="s">
        <v>813</v>
      </c>
      <c r="J66" s="31" t="s">
        <v>958</v>
      </c>
      <c r="K66" s="13" t="s">
        <v>116</v>
      </c>
      <c r="L66" s="15" t="s">
        <v>117</v>
      </c>
      <c r="M66" s="14" t="s">
        <v>360</v>
      </c>
      <c r="N66" s="13">
        <v>8360526928</v>
      </c>
      <c r="O66" s="13" t="s">
        <v>81</v>
      </c>
      <c r="Q66"/>
    </row>
    <row r="67" spans="1:17">
      <c r="A67" s="13">
        <v>66</v>
      </c>
      <c r="B67" s="33">
        <v>44186</v>
      </c>
      <c r="C67" s="13" t="s">
        <v>15</v>
      </c>
      <c r="D67" s="13" t="s">
        <v>16</v>
      </c>
      <c r="E67" s="13">
        <v>2022</v>
      </c>
      <c r="F67" s="14" t="s">
        <v>221</v>
      </c>
      <c r="G67" s="25" t="s">
        <v>637</v>
      </c>
      <c r="H67" s="34" t="s">
        <v>523</v>
      </c>
      <c r="I67" s="30" t="s">
        <v>814</v>
      </c>
      <c r="J67" s="31" t="s">
        <v>941</v>
      </c>
      <c r="K67" s="13" t="s">
        <v>144</v>
      </c>
      <c r="L67" s="15" t="s">
        <v>22</v>
      </c>
      <c r="M67" s="14" t="s">
        <v>361</v>
      </c>
      <c r="N67" s="13">
        <v>9728059940</v>
      </c>
      <c r="O67" s="13" t="s">
        <v>82</v>
      </c>
      <c r="Q67"/>
    </row>
    <row r="68" spans="1:17">
      <c r="A68" s="13">
        <v>67</v>
      </c>
      <c r="B68" s="33">
        <v>44186</v>
      </c>
      <c r="C68" s="13" t="s">
        <v>15</v>
      </c>
      <c r="D68" s="13" t="s">
        <v>16</v>
      </c>
      <c r="E68" s="13">
        <v>2022</v>
      </c>
      <c r="F68" s="14" t="s">
        <v>222</v>
      </c>
      <c r="G68" s="25" t="s">
        <v>649</v>
      </c>
      <c r="H68" s="34" t="s">
        <v>524</v>
      </c>
      <c r="I68" s="30" t="s">
        <v>789</v>
      </c>
      <c r="J68" s="31" t="s">
        <v>677</v>
      </c>
      <c r="K68" s="13" t="s">
        <v>144</v>
      </c>
      <c r="L68" s="15" t="s">
        <v>115</v>
      </c>
      <c r="M68" s="14" t="s">
        <v>362</v>
      </c>
      <c r="N68" s="13">
        <v>8689089478</v>
      </c>
      <c r="O68" s="13" t="s">
        <v>83</v>
      </c>
      <c r="Q68"/>
    </row>
    <row r="69" spans="1:17">
      <c r="A69" s="13">
        <v>68</v>
      </c>
      <c r="B69" s="33">
        <v>44186</v>
      </c>
      <c r="C69" s="13" t="s">
        <v>15</v>
      </c>
      <c r="D69" s="13" t="s">
        <v>16</v>
      </c>
      <c r="E69" s="13">
        <v>2022</v>
      </c>
      <c r="F69" s="14" t="s">
        <v>223</v>
      </c>
      <c r="G69" s="25" t="s">
        <v>650</v>
      </c>
      <c r="H69" s="33">
        <v>34535</v>
      </c>
      <c r="I69" s="30" t="s">
        <v>815</v>
      </c>
      <c r="J69" s="31" t="s">
        <v>911</v>
      </c>
      <c r="K69" s="13" t="s">
        <v>116</v>
      </c>
      <c r="L69" s="15" t="s">
        <v>115</v>
      </c>
      <c r="M69" s="14" t="s">
        <v>363</v>
      </c>
      <c r="N69" s="13">
        <v>9812773966</v>
      </c>
      <c r="O69" s="13" t="s">
        <v>84</v>
      </c>
      <c r="Q69"/>
    </row>
    <row r="70" spans="1:17">
      <c r="A70" s="13">
        <v>69</v>
      </c>
      <c r="B70" s="33">
        <v>44186</v>
      </c>
      <c r="C70" s="13" t="s">
        <v>15</v>
      </c>
      <c r="D70" s="13" t="s">
        <v>16</v>
      </c>
      <c r="E70" s="13">
        <v>2022</v>
      </c>
      <c r="F70" s="14" t="s">
        <v>224</v>
      </c>
      <c r="G70" s="25" t="s">
        <v>651</v>
      </c>
      <c r="H70" s="34" t="s">
        <v>525</v>
      </c>
      <c r="I70" s="30" t="s">
        <v>816</v>
      </c>
      <c r="J70" s="31" t="s">
        <v>959</v>
      </c>
      <c r="K70" s="13" t="s">
        <v>116</v>
      </c>
      <c r="L70" s="15" t="s">
        <v>115</v>
      </c>
      <c r="M70" s="14" t="s">
        <v>364</v>
      </c>
      <c r="N70" s="13">
        <v>9582501318</v>
      </c>
      <c r="O70" s="13" t="s">
        <v>85</v>
      </c>
      <c r="Q70"/>
    </row>
    <row r="71" spans="1:17">
      <c r="A71" s="13">
        <v>70</v>
      </c>
      <c r="B71" s="33">
        <v>44186</v>
      </c>
      <c r="C71" s="13" t="s">
        <v>15</v>
      </c>
      <c r="D71" s="13" t="s">
        <v>16</v>
      </c>
      <c r="E71" s="13">
        <v>2022</v>
      </c>
      <c r="F71" s="14" t="s">
        <v>225</v>
      </c>
      <c r="G71" s="25" t="s">
        <v>652</v>
      </c>
      <c r="H71" s="34" t="s">
        <v>526</v>
      </c>
      <c r="I71" s="30" t="s">
        <v>817</v>
      </c>
      <c r="J71" s="31" t="s">
        <v>960</v>
      </c>
      <c r="K71" s="13" t="s">
        <v>116</v>
      </c>
      <c r="L71" s="15" t="s">
        <v>115</v>
      </c>
      <c r="M71" s="14" t="s">
        <v>365</v>
      </c>
      <c r="N71" s="13">
        <v>9416609310</v>
      </c>
      <c r="O71" s="13" t="s">
        <v>86</v>
      </c>
      <c r="Q71"/>
    </row>
    <row r="72" spans="1:17">
      <c r="A72" s="13">
        <v>71</v>
      </c>
      <c r="B72" s="33">
        <v>44186</v>
      </c>
      <c r="C72" s="13" t="s">
        <v>15</v>
      </c>
      <c r="D72" s="13" t="s">
        <v>16</v>
      </c>
      <c r="E72" s="13">
        <v>2022</v>
      </c>
      <c r="F72" s="14" t="s">
        <v>226</v>
      </c>
      <c r="G72" s="25" t="s">
        <v>653</v>
      </c>
      <c r="H72" s="34" t="s">
        <v>512</v>
      </c>
      <c r="I72" s="30" t="s">
        <v>808</v>
      </c>
      <c r="J72" s="31" t="s">
        <v>961</v>
      </c>
      <c r="K72" s="13" t="s">
        <v>144</v>
      </c>
      <c r="L72" s="15" t="s">
        <v>117</v>
      </c>
      <c r="M72" s="14" t="s">
        <v>366</v>
      </c>
      <c r="N72" s="13">
        <v>9467807069</v>
      </c>
      <c r="O72" s="13" t="s">
        <v>87</v>
      </c>
      <c r="Q72"/>
    </row>
    <row r="73" spans="1:17">
      <c r="A73" s="13">
        <v>72</v>
      </c>
      <c r="B73" s="33">
        <v>44186</v>
      </c>
      <c r="C73" s="13" t="s">
        <v>15</v>
      </c>
      <c r="D73" s="13" t="s">
        <v>16</v>
      </c>
      <c r="E73" s="13">
        <v>2022</v>
      </c>
      <c r="F73" s="14" t="s">
        <v>227</v>
      </c>
      <c r="G73" s="25" t="s">
        <v>654</v>
      </c>
      <c r="H73" s="34" t="s">
        <v>527</v>
      </c>
      <c r="I73" s="30" t="s">
        <v>818</v>
      </c>
      <c r="J73" s="31" t="s">
        <v>962</v>
      </c>
      <c r="K73" s="13" t="s">
        <v>116</v>
      </c>
      <c r="L73" s="15" t="s">
        <v>22</v>
      </c>
      <c r="M73" s="14" t="s">
        <v>367</v>
      </c>
      <c r="N73" s="13">
        <v>9728151673</v>
      </c>
      <c r="O73" s="13" t="s">
        <v>88</v>
      </c>
      <c r="Q73"/>
    </row>
    <row r="74" spans="1:17">
      <c r="A74" s="13">
        <v>73</v>
      </c>
      <c r="B74" s="33">
        <v>44186</v>
      </c>
      <c r="C74" s="13" t="s">
        <v>15</v>
      </c>
      <c r="D74" s="13" t="s">
        <v>16</v>
      </c>
      <c r="E74" s="13">
        <v>2022</v>
      </c>
      <c r="F74" s="14" t="s">
        <v>228</v>
      </c>
      <c r="G74" s="25" t="s">
        <v>608</v>
      </c>
      <c r="H74" s="34" t="s">
        <v>528</v>
      </c>
      <c r="I74" s="30" t="s">
        <v>819</v>
      </c>
      <c r="J74" s="31" t="s">
        <v>963</v>
      </c>
      <c r="K74" s="13" t="s">
        <v>116</v>
      </c>
      <c r="L74" s="15" t="s">
        <v>22</v>
      </c>
      <c r="M74" s="14" t="s">
        <v>368</v>
      </c>
      <c r="N74" s="13">
        <v>9054961445</v>
      </c>
      <c r="O74" s="13" t="s">
        <v>88</v>
      </c>
      <c r="Q74"/>
    </row>
    <row r="75" spans="1:17">
      <c r="A75" s="13">
        <v>74</v>
      </c>
      <c r="B75" s="33">
        <v>44186</v>
      </c>
      <c r="C75" s="13" t="s">
        <v>15</v>
      </c>
      <c r="D75" s="13" t="s">
        <v>16</v>
      </c>
      <c r="E75" s="13">
        <v>2022</v>
      </c>
      <c r="F75" s="14" t="s">
        <v>229</v>
      </c>
      <c r="G75" s="25" t="s">
        <v>620</v>
      </c>
      <c r="H75" s="33" t="s">
        <v>529</v>
      </c>
      <c r="I75" s="30" t="s">
        <v>820</v>
      </c>
      <c r="J75" s="31" t="s">
        <v>964</v>
      </c>
      <c r="K75" s="13" t="s">
        <v>116</v>
      </c>
      <c r="L75" s="15" t="s">
        <v>22</v>
      </c>
      <c r="M75" s="14" t="s">
        <v>369</v>
      </c>
      <c r="N75" s="13">
        <v>9896019643</v>
      </c>
      <c r="O75" s="13" t="s">
        <v>89</v>
      </c>
      <c r="Q75"/>
    </row>
    <row r="76" spans="1:17">
      <c r="A76" s="13">
        <v>75</v>
      </c>
      <c r="B76" s="33">
        <v>44186</v>
      </c>
      <c r="C76" s="13" t="s">
        <v>15</v>
      </c>
      <c r="D76" s="13" t="s">
        <v>16</v>
      </c>
      <c r="E76" s="13">
        <v>2022</v>
      </c>
      <c r="F76" s="14" t="s">
        <v>230</v>
      </c>
      <c r="G76" s="25" t="s">
        <v>655</v>
      </c>
      <c r="H76" s="34" t="s">
        <v>530</v>
      </c>
      <c r="I76" s="30" t="s">
        <v>821</v>
      </c>
      <c r="J76" s="31" t="s">
        <v>965</v>
      </c>
      <c r="K76" s="13" t="s">
        <v>116</v>
      </c>
      <c r="L76" s="15" t="s">
        <v>22</v>
      </c>
      <c r="M76" s="14" t="s">
        <v>370</v>
      </c>
      <c r="N76" s="13">
        <v>7404378839</v>
      </c>
      <c r="O76" s="13" t="s">
        <v>90</v>
      </c>
      <c r="Q76"/>
    </row>
    <row r="77" spans="1:17">
      <c r="A77" s="13">
        <v>76</v>
      </c>
      <c r="B77" s="33">
        <v>44186</v>
      </c>
      <c r="C77" s="13" t="s">
        <v>15</v>
      </c>
      <c r="D77" s="13" t="s">
        <v>16</v>
      </c>
      <c r="E77" s="13">
        <v>2022</v>
      </c>
      <c r="F77" s="14" t="s">
        <v>231</v>
      </c>
      <c r="G77" s="25" t="s">
        <v>656</v>
      </c>
      <c r="H77" s="33">
        <v>34082</v>
      </c>
      <c r="I77" s="30" t="s">
        <v>822</v>
      </c>
      <c r="J77" s="31" t="s">
        <v>966</v>
      </c>
      <c r="K77" s="13" t="s">
        <v>116</v>
      </c>
      <c r="L77" s="15" t="s">
        <v>22</v>
      </c>
      <c r="M77" s="14" t="s">
        <v>371</v>
      </c>
      <c r="N77" s="13">
        <v>9812003114</v>
      </c>
      <c r="O77" s="13" t="s">
        <v>91</v>
      </c>
      <c r="Q77"/>
    </row>
    <row r="78" spans="1:17">
      <c r="A78" s="13">
        <v>77</v>
      </c>
      <c r="B78" s="33">
        <v>44186</v>
      </c>
      <c r="C78" s="13" t="s">
        <v>15</v>
      </c>
      <c r="D78" s="13" t="s">
        <v>16</v>
      </c>
      <c r="E78" s="13">
        <v>2022</v>
      </c>
      <c r="F78" s="14" t="s">
        <v>232</v>
      </c>
      <c r="G78" s="25" t="s">
        <v>657</v>
      </c>
      <c r="H78" s="33">
        <v>35564</v>
      </c>
      <c r="I78" s="30" t="s">
        <v>814</v>
      </c>
      <c r="J78" s="31" t="s">
        <v>967</v>
      </c>
      <c r="K78" s="13" t="s">
        <v>116</v>
      </c>
      <c r="L78" s="15" t="s">
        <v>22</v>
      </c>
      <c r="M78" s="14" t="s">
        <v>372</v>
      </c>
      <c r="N78" s="13">
        <v>7988430764</v>
      </c>
      <c r="O78" s="13" t="s">
        <v>92</v>
      </c>
      <c r="Q78"/>
    </row>
    <row r="79" spans="1:17">
      <c r="A79" s="13">
        <v>78</v>
      </c>
      <c r="B79" s="33">
        <v>44186</v>
      </c>
      <c r="C79" s="13" t="s">
        <v>15</v>
      </c>
      <c r="D79" s="13" t="s">
        <v>16</v>
      </c>
      <c r="E79" s="13">
        <v>2022</v>
      </c>
      <c r="F79" s="14" t="s">
        <v>233</v>
      </c>
      <c r="G79" s="25" t="s">
        <v>658</v>
      </c>
      <c r="H79" s="34" t="s">
        <v>531</v>
      </c>
      <c r="I79" s="30" t="s">
        <v>823</v>
      </c>
      <c r="J79" s="31" t="s">
        <v>968</v>
      </c>
      <c r="K79" s="13" t="s">
        <v>116</v>
      </c>
      <c r="L79" s="15" t="s">
        <v>22</v>
      </c>
      <c r="M79" s="14" t="s">
        <v>373</v>
      </c>
      <c r="N79" s="13">
        <v>9588337229</v>
      </c>
      <c r="O79" s="13" t="s">
        <v>93</v>
      </c>
      <c r="Q79"/>
    </row>
    <row r="80" spans="1:17">
      <c r="A80" s="13">
        <v>79</v>
      </c>
      <c r="B80" s="33">
        <v>44186</v>
      </c>
      <c r="C80" s="13" t="s">
        <v>15</v>
      </c>
      <c r="D80" s="13" t="s">
        <v>16</v>
      </c>
      <c r="E80" s="13">
        <v>2022</v>
      </c>
      <c r="F80" s="14" t="s">
        <v>234</v>
      </c>
      <c r="G80" s="25" t="s">
        <v>659</v>
      </c>
      <c r="H80" s="34" t="s">
        <v>532</v>
      </c>
      <c r="I80" s="30" t="s">
        <v>814</v>
      </c>
      <c r="J80" s="31" t="s">
        <v>932</v>
      </c>
      <c r="K80" s="13" t="s">
        <v>116</v>
      </c>
      <c r="L80" s="15" t="s">
        <v>22</v>
      </c>
      <c r="M80" s="14" t="s">
        <v>374</v>
      </c>
      <c r="N80" s="13">
        <v>9896669263</v>
      </c>
      <c r="O80" s="13" t="s">
        <v>94</v>
      </c>
      <c r="Q80"/>
    </row>
    <row r="81" spans="1:17">
      <c r="A81" s="13">
        <v>80</v>
      </c>
      <c r="B81" s="33">
        <v>44186</v>
      </c>
      <c r="C81" s="13" t="s">
        <v>15</v>
      </c>
      <c r="D81" s="13" t="s">
        <v>16</v>
      </c>
      <c r="E81" s="13">
        <v>2022</v>
      </c>
      <c r="F81" s="14" t="s">
        <v>235</v>
      </c>
      <c r="G81" s="25" t="s">
        <v>644</v>
      </c>
      <c r="H81" s="33">
        <v>34778</v>
      </c>
      <c r="I81" s="30" t="s">
        <v>824</v>
      </c>
      <c r="J81" s="31" t="s">
        <v>969</v>
      </c>
      <c r="K81" s="13" t="s">
        <v>116</v>
      </c>
      <c r="L81" s="15" t="s">
        <v>115</v>
      </c>
      <c r="M81" s="14" t="s">
        <v>375</v>
      </c>
      <c r="N81" s="13">
        <v>8708375235</v>
      </c>
      <c r="O81" s="13" t="s">
        <v>95</v>
      </c>
      <c r="Q81"/>
    </row>
    <row r="82" spans="1:17">
      <c r="A82" s="13">
        <v>81</v>
      </c>
      <c r="B82" s="33">
        <v>44186</v>
      </c>
      <c r="C82" s="13" t="s">
        <v>15</v>
      </c>
      <c r="D82" s="13" t="s">
        <v>16</v>
      </c>
      <c r="E82" s="13">
        <v>2022</v>
      </c>
      <c r="F82" s="14" t="s">
        <v>236</v>
      </c>
      <c r="G82" s="25" t="s">
        <v>660</v>
      </c>
      <c r="H82" s="33">
        <v>33387</v>
      </c>
      <c r="I82" s="30" t="s">
        <v>649</v>
      </c>
      <c r="J82" s="31" t="s">
        <v>970</v>
      </c>
      <c r="K82" s="13" t="s">
        <v>116</v>
      </c>
      <c r="L82" s="15" t="s">
        <v>22</v>
      </c>
      <c r="M82" s="14" t="s">
        <v>376</v>
      </c>
      <c r="N82" s="13">
        <v>9306247686</v>
      </c>
      <c r="O82" s="13" t="s">
        <v>96</v>
      </c>
      <c r="Q82"/>
    </row>
    <row r="83" spans="1:17">
      <c r="A83" s="13">
        <v>82</v>
      </c>
      <c r="B83" s="33">
        <v>44186</v>
      </c>
      <c r="C83" s="13" t="s">
        <v>15</v>
      </c>
      <c r="D83" s="13" t="s">
        <v>16</v>
      </c>
      <c r="E83" s="13">
        <v>2022</v>
      </c>
      <c r="F83" s="14" t="s">
        <v>237</v>
      </c>
      <c r="G83" s="25" t="s">
        <v>661</v>
      </c>
      <c r="H83" s="34" t="s">
        <v>533</v>
      </c>
      <c r="I83" s="30" t="s">
        <v>825</v>
      </c>
      <c r="J83" s="31" t="s">
        <v>971</v>
      </c>
      <c r="K83" s="13" t="s">
        <v>116</v>
      </c>
      <c r="L83" s="15" t="s">
        <v>22</v>
      </c>
      <c r="M83" s="14" t="s">
        <v>377</v>
      </c>
      <c r="N83" s="13">
        <v>9053833909</v>
      </c>
      <c r="O83" s="13" t="s">
        <v>97</v>
      </c>
      <c r="Q83"/>
    </row>
    <row r="84" spans="1:17">
      <c r="A84" s="13">
        <v>83</v>
      </c>
      <c r="B84" s="33">
        <v>44186</v>
      </c>
      <c r="C84" s="13" t="s">
        <v>15</v>
      </c>
      <c r="D84" s="13" t="s">
        <v>16</v>
      </c>
      <c r="E84" s="13">
        <v>2022</v>
      </c>
      <c r="F84" s="14" t="s">
        <v>238</v>
      </c>
      <c r="G84" s="25" t="s">
        <v>662</v>
      </c>
      <c r="H84" s="33">
        <v>34591</v>
      </c>
      <c r="I84" s="30" t="s">
        <v>826</v>
      </c>
      <c r="J84" s="31" t="s">
        <v>972</v>
      </c>
      <c r="K84" s="13" t="s">
        <v>116</v>
      </c>
      <c r="L84" s="15" t="s">
        <v>22</v>
      </c>
      <c r="M84" s="14" t="s">
        <v>378</v>
      </c>
      <c r="N84" s="13">
        <v>8221037640</v>
      </c>
      <c r="O84" s="13" t="s">
        <v>98</v>
      </c>
      <c r="Q84"/>
    </row>
    <row r="85" spans="1:17">
      <c r="A85" s="13">
        <v>84</v>
      </c>
      <c r="B85" s="33">
        <v>44186</v>
      </c>
      <c r="C85" s="13" t="s">
        <v>15</v>
      </c>
      <c r="D85" s="13" t="s">
        <v>16</v>
      </c>
      <c r="E85" s="13">
        <v>2022</v>
      </c>
      <c r="F85" s="14" t="s">
        <v>239</v>
      </c>
      <c r="G85" s="25" t="s">
        <v>663</v>
      </c>
      <c r="H85" s="34" t="s">
        <v>534</v>
      </c>
      <c r="I85" s="30" t="s">
        <v>827</v>
      </c>
      <c r="J85" s="31" t="s">
        <v>973</v>
      </c>
      <c r="K85" s="13" t="s">
        <v>144</v>
      </c>
      <c r="L85" s="15" t="s">
        <v>22</v>
      </c>
      <c r="M85" s="14" t="s">
        <v>379</v>
      </c>
      <c r="N85" s="13">
        <v>9991483961</v>
      </c>
      <c r="O85" s="13" t="s">
        <v>99</v>
      </c>
      <c r="Q85"/>
    </row>
    <row r="86" spans="1:17">
      <c r="A86" s="13">
        <v>85</v>
      </c>
      <c r="B86" s="33">
        <v>44186</v>
      </c>
      <c r="C86" s="13" t="s">
        <v>15</v>
      </c>
      <c r="D86" s="13" t="s">
        <v>16</v>
      </c>
      <c r="E86" s="13">
        <v>2022</v>
      </c>
      <c r="F86" s="14" t="s">
        <v>240</v>
      </c>
      <c r="G86" s="25" t="s">
        <v>664</v>
      </c>
      <c r="H86" s="34" t="s">
        <v>535</v>
      </c>
      <c r="I86" s="30" t="s">
        <v>828</v>
      </c>
      <c r="J86" s="31" t="s">
        <v>974</v>
      </c>
      <c r="K86" s="13" t="s">
        <v>116</v>
      </c>
      <c r="L86" s="15" t="s">
        <v>115</v>
      </c>
      <c r="M86" s="14" t="s">
        <v>380</v>
      </c>
      <c r="N86" s="13">
        <v>9416348363</v>
      </c>
      <c r="O86" s="13" t="s">
        <v>100</v>
      </c>
      <c r="Q86"/>
    </row>
    <row r="87" spans="1:17">
      <c r="A87" s="13">
        <v>86</v>
      </c>
      <c r="B87" s="33">
        <v>44186</v>
      </c>
      <c r="C87" s="13" t="s">
        <v>15</v>
      </c>
      <c r="D87" s="13" t="s">
        <v>16</v>
      </c>
      <c r="E87" s="13">
        <v>2022</v>
      </c>
      <c r="F87" s="14" t="s">
        <v>241</v>
      </c>
      <c r="G87" s="25" t="s">
        <v>665</v>
      </c>
      <c r="H87" s="34" t="s">
        <v>536</v>
      </c>
      <c r="I87" s="30" t="s">
        <v>829</v>
      </c>
      <c r="J87" s="31" t="s">
        <v>975</v>
      </c>
      <c r="K87" s="13" t="s">
        <v>116</v>
      </c>
      <c r="L87" s="15" t="s">
        <v>115</v>
      </c>
      <c r="M87" s="14" t="s">
        <v>381</v>
      </c>
      <c r="N87" s="13">
        <v>9050736330</v>
      </c>
      <c r="O87" s="13" t="s">
        <v>101</v>
      </c>
      <c r="Q87"/>
    </row>
    <row r="88" spans="1:17">
      <c r="A88" s="13">
        <v>87</v>
      </c>
      <c r="B88" s="33">
        <v>44186</v>
      </c>
      <c r="C88" s="13" t="s">
        <v>15</v>
      </c>
      <c r="D88" s="13" t="s">
        <v>16</v>
      </c>
      <c r="E88" s="13">
        <v>2022</v>
      </c>
      <c r="F88" s="14" t="s">
        <v>242</v>
      </c>
      <c r="G88" s="25" t="s">
        <v>666</v>
      </c>
      <c r="H88" s="33">
        <v>36099</v>
      </c>
      <c r="I88" s="30" t="s">
        <v>783</v>
      </c>
      <c r="J88" s="31" t="s">
        <v>976</v>
      </c>
      <c r="K88" s="13" t="s">
        <v>116</v>
      </c>
      <c r="L88" s="15" t="s">
        <v>115</v>
      </c>
      <c r="M88" s="14" t="s">
        <v>382</v>
      </c>
      <c r="N88" s="13">
        <v>8199968368</v>
      </c>
      <c r="O88" s="13" t="s">
        <v>102</v>
      </c>
      <c r="Q88"/>
    </row>
    <row r="89" spans="1:17">
      <c r="A89" s="13">
        <v>88</v>
      </c>
      <c r="B89" s="33">
        <v>44186</v>
      </c>
      <c r="C89" s="13" t="s">
        <v>15</v>
      </c>
      <c r="D89" s="13" t="s">
        <v>16</v>
      </c>
      <c r="E89" s="13">
        <v>2022</v>
      </c>
      <c r="F89" s="14" t="s">
        <v>243</v>
      </c>
      <c r="G89" s="25" t="s">
        <v>667</v>
      </c>
      <c r="H89" s="34" t="s">
        <v>537</v>
      </c>
      <c r="I89" s="30" t="s">
        <v>830</v>
      </c>
      <c r="J89" s="31" t="s">
        <v>977</v>
      </c>
      <c r="K89" s="13" t="s">
        <v>116</v>
      </c>
      <c r="L89" s="15" t="s">
        <v>115</v>
      </c>
      <c r="M89" s="14" t="s">
        <v>383</v>
      </c>
      <c r="N89" s="13">
        <v>8278272975</v>
      </c>
      <c r="O89" s="13" t="s">
        <v>102</v>
      </c>
      <c r="Q89"/>
    </row>
    <row r="90" spans="1:17">
      <c r="A90" s="13">
        <v>89</v>
      </c>
      <c r="B90" s="33">
        <v>44186</v>
      </c>
      <c r="C90" s="13" t="s">
        <v>15</v>
      </c>
      <c r="D90" s="13" t="s">
        <v>16</v>
      </c>
      <c r="E90" s="13">
        <v>2022</v>
      </c>
      <c r="F90" s="14" t="s">
        <v>244</v>
      </c>
      <c r="G90" s="25" t="s">
        <v>668</v>
      </c>
      <c r="H90" s="34" t="s">
        <v>512</v>
      </c>
      <c r="I90" s="30" t="s">
        <v>831</v>
      </c>
      <c r="J90" s="31" t="s">
        <v>913</v>
      </c>
      <c r="K90" s="13" t="s">
        <v>144</v>
      </c>
      <c r="L90" s="15" t="s">
        <v>115</v>
      </c>
      <c r="M90" s="14" t="s">
        <v>384</v>
      </c>
      <c r="N90" s="13">
        <v>7357687714</v>
      </c>
      <c r="O90" s="13" t="s">
        <v>103</v>
      </c>
      <c r="Q90"/>
    </row>
    <row r="91" spans="1:17">
      <c r="A91" s="13">
        <v>90</v>
      </c>
      <c r="B91" s="33">
        <v>44186</v>
      </c>
      <c r="C91" s="13" t="s">
        <v>15</v>
      </c>
      <c r="D91" s="13" t="s">
        <v>16</v>
      </c>
      <c r="E91" s="13">
        <v>2022</v>
      </c>
      <c r="F91" s="14" t="s">
        <v>245</v>
      </c>
      <c r="G91" s="25" t="s">
        <v>669</v>
      </c>
      <c r="H91" s="33">
        <v>35330</v>
      </c>
      <c r="I91" s="30" t="s">
        <v>832</v>
      </c>
      <c r="J91" s="31" t="s">
        <v>965</v>
      </c>
      <c r="K91" s="13" t="s">
        <v>144</v>
      </c>
      <c r="L91" s="15" t="s">
        <v>117</v>
      </c>
      <c r="M91" s="14" t="s">
        <v>385</v>
      </c>
      <c r="N91" s="13">
        <v>8295250081</v>
      </c>
      <c r="O91" s="13" t="s">
        <v>104</v>
      </c>
      <c r="Q91"/>
    </row>
    <row r="92" spans="1:17">
      <c r="A92" s="13">
        <v>91</v>
      </c>
      <c r="B92" s="33">
        <v>44186</v>
      </c>
      <c r="C92" s="13" t="s">
        <v>15</v>
      </c>
      <c r="D92" s="13" t="s">
        <v>16</v>
      </c>
      <c r="E92" s="13">
        <v>2022</v>
      </c>
      <c r="F92" s="14" t="s">
        <v>246</v>
      </c>
      <c r="G92" s="25" t="s">
        <v>670</v>
      </c>
      <c r="H92" s="33" t="s">
        <v>538</v>
      </c>
      <c r="I92" s="30" t="s">
        <v>833</v>
      </c>
      <c r="J92" s="31" t="s">
        <v>978</v>
      </c>
      <c r="K92" s="13" t="s">
        <v>116</v>
      </c>
      <c r="L92" s="15" t="s">
        <v>115</v>
      </c>
      <c r="M92" s="14" t="s">
        <v>386</v>
      </c>
      <c r="N92" s="13">
        <v>9255973998</v>
      </c>
      <c r="O92" s="13" t="s">
        <v>105</v>
      </c>
      <c r="Q92"/>
    </row>
    <row r="93" spans="1:17">
      <c r="A93" s="13">
        <v>92</v>
      </c>
      <c r="B93" s="33">
        <v>44186</v>
      </c>
      <c r="C93" s="13" t="s">
        <v>15</v>
      </c>
      <c r="D93" s="13" t="s">
        <v>16</v>
      </c>
      <c r="E93" s="13">
        <v>2022</v>
      </c>
      <c r="F93" s="14" t="s">
        <v>247</v>
      </c>
      <c r="G93" s="25" t="s">
        <v>671</v>
      </c>
      <c r="H93" s="33">
        <v>32651</v>
      </c>
      <c r="I93" s="30" t="s">
        <v>827</v>
      </c>
      <c r="J93" s="31" t="s">
        <v>979</v>
      </c>
      <c r="K93" s="13" t="s">
        <v>116</v>
      </c>
      <c r="L93" s="15" t="s">
        <v>115</v>
      </c>
      <c r="M93" s="14" t="s">
        <v>387</v>
      </c>
      <c r="N93" s="13">
        <v>9992618277</v>
      </c>
      <c r="O93" s="13" t="s">
        <v>106</v>
      </c>
      <c r="Q93"/>
    </row>
    <row r="94" spans="1:17">
      <c r="A94" s="13">
        <v>93</v>
      </c>
      <c r="B94" s="33">
        <v>44186</v>
      </c>
      <c r="C94" s="13" t="s">
        <v>15</v>
      </c>
      <c r="D94" s="13" t="s">
        <v>16</v>
      </c>
      <c r="E94" s="13">
        <v>2022</v>
      </c>
      <c r="F94" s="14" t="s">
        <v>248</v>
      </c>
      <c r="G94" s="25" t="s">
        <v>672</v>
      </c>
      <c r="H94" s="34" t="s">
        <v>539</v>
      </c>
      <c r="I94" s="30" t="s">
        <v>834</v>
      </c>
      <c r="J94" s="31" t="s">
        <v>980</v>
      </c>
      <c r="K94" s="13" t="s">
        <v>116</v>
      </c>
      <c r="L94" s="15" t="s">
        <v>117</v>
      </c>
      <c r="M94" s="14" t="s">
        <v>388</v>
      </c>
      <c r="N94" s="13">
        <v>9992068020</v>
      </c>
      <c r="O94" s="13" t="s">
        <v>107</v>
      </c>
      <c r="Q94"/>
    </row>
    <row r="95" spans="1:17">
      <c r="A95" s="13">
        <v>94</v>
      </c>
      <c r="B95" s="33">
        <v>44186</v>
      </c>
      <c r="C95" s="13" t="s">
        <v>15</v>
      </c>
      <c r="D95" s="13" t="s">
        <v>16</v>
      </c>
      <c r="E95" s="13">
        <v>2022</v>
      </c>
      <c r="F95" s="14" t="s">
        <v>249</v>
      </c>
      <c r="G95" s="25" t="s">
        <v>673</v>
      </c>
      <c r="H95" s="33">
        <v>35928</v>
      </c>
      <c r="I95" s="30" t="s">
        <v>835</v>
      </c>
      <c r="J95" s="31" t="s">
        <v>981</v>
      </c>
      <c r="K95" s="13" t="s">
        <v>116</v>
      </c>
      <c r="L95" s="15" t="s">
        <v>22</v>
      </c>
      <c r="M95" s="14" t="s">
        <v>389</v>
      </c>
      <c r="N95" s="13">
        <v>9896958848</v>
      </c>
      <c r="O95" s="13" t="s">
        <v>108</v>
      </c>
      <c r="Q95"/>
    </row>
    <row r="96" spans="1:17">
      <c r="A96" s="13">
        <v>95</v>
      </c>
      <c r="B96" s="33">
        <v>44186</v>
      </c>
      <c r="C96" s="13" t="s">
        <v>15</v>
      </c>
      <c r="D96" s="13" t="s">
        <v>16</v>
      </c>
      <c r="E96" s="13">
        <v>2022</v>
      </c>
      <c r="F96" s="14" t="s">
        <v>250</v>
      </c>
      <c r="G96" s="25" t="s">
        <v>674</v>
      </c>
      <c r="H96" s="33">
        <v>31488</v>
      </c>
      <c r="I96" s="30" t="s">
        <v>836</v>
      </c>
      <c r="J96" s="31" t="s">
        <v>940</v>
      </c>
      <c r="K96" s="13" t="s">
        <v>116</v>
      </c>
      <c r="L96" s="15" t="s">
        <v>117</v>
      </c>
      <c r="M96" s="14" t="s">
        <v>390</v>
      </c>
      <c r="N96" s="13">
        <v>9416278870</v>
      </c>
      <c r="O96" s="13" t="s">
        <v>109</v>
      </c>
      <c r="Q96"/>
    </row>
    <row r="97" spans="1:17">
      <c r="A97" s="13">
        <v>96</v>
      </c>
      <c r="B97" s="33">
        <v>44186</v>
      </c>
      <c r="C97" s="13" t="s">
        <v>15</v>
      </c>
      <c r="D97" s="13" t="s">
        <v>16</v>
      </c>
      <c r="E97" s="13">
        <v>2022</v>
      </c>
      <c r="F97" s="14" t="s">
        <v>251</v>
      </c>
      <c r="G97" s="25" t="s">
        <v>675</v>
      </c>
      <c r="H97" s="34" t="s">
        <v>540</v>
      </c>
      <c r="I97" s="30" t="s">
        <v>819</v>
      </c>
      <c r="J97" s="31" t="s">
        <v>965</v>
      </c>
      <c r="K97" s="13" t="s">
        <v>116</v>
      </c>
      <c r="L97" s="15" t="s">
        <v>115</v>
      </c>
      <c r="M97" s="14" t="s">
        <v>391</v>
      </c>
      <c r="N97" s="13">
        <v>9518486522</v>
      </c>
      <c r="O97" s="13" t="s">
        <v>110</v>
      </c>
      <c r="Q97"/>
    </row>
    <row r="98" spans="1:17">
      <c r="A98" s="13">
        <v>97</v>
      </c>
      <c r="B98" s="33">
        <v>44186</v>
      </c>
      <c r="C98" s="13" t="s">
        <v>15</v>
      </c>
      <c r="D98" s="13" t="s">
        <v>16</v>
      </c>
      <c r="E98" s="13">
        <v>2022</v>
      </c>
      <c r="F98" s="14" t="s">
        <v>252</v>
      </c>
      <c r="G98" s="25" t="s">
        <v>676</v>
      </c>
      <c r="H98" s="33">
        <v>33381</v>
      </c>
      <c r="I98" s="30" t="s">
        <v>837</v>
      </c>
      <c r="J98" s="31" t="s">
        <v>982</v>
      </c>
      <c r="K98" s="13" t="s">
        <v>116</v>
      </c>
      <c r="L98" s="15" t="s">
        <v>115</v>
      </c>
      <c r="M98" s="14" t="s">
        <v>392</v>
      </c>
      <c r="N98" s="13">
        <v>8851159530</v>
      </c>
      <c r="O98" s="13" t="s">
        <v>111</v>
      </c>
      <c r="Q98"/>
    </row>
    <row r="99" spans="1:17">
      <c r="A99" s="13">
        <v>98</v>
      </c>
      <c r="B99" s="33">
        <v>44186</v>
      </c>
      <c r="C99" s="13" t="s">
        <v>15</v>
      </c>
      <c r="D99" s="13" t="s">
        <v>16</v>
      </c>
      <c r="E99" s="13">
        <v>2022</v>
      </c>
      <c r="F99" s="14" t="s">
        <v>253</v>
      </c>
      <c r="G99" s="25" t="s">
        <v>677</v>
      </c>
      <c r="H99" s="33">
        <v>35389</v>
      </c>
      <c r="I99" s="30" t="s">
        <v>776</v>
      </c>
      <c r="J99" s="31" t="s">
        <v>983</v>
      </c>
      <c r="K99" s="13" t="s">
        <v>116</v>
      </c>
      <c r="L99" s="15" t="s">
        <v>115</v>
      </c>
      <c r="M99" s="14" t="s">
        <v>393</v>
      </c>
      <c r="N99" s="13">
        <v>9991113468</v>
      </c>
      <c r="O99" s="13" t="s">
        <v>112</v>
      </c>
      <c r="Q99"/>
    </row>
    <row r="100" spans="1:17">
      <c r="A100" s="13">
        <v>99</v>
      </c>
      <c r="B100" s="33">
        <v>44186</v>
      </c>
      <c r="C100" s="13" t="s">
        <v>15</v>
      </c>
      <c r="D100" s="13" t="s">
        <v>16</v>
      </c>
      <c r="E100" s="13">
        <v>2022</v>
      </c>
      <c r="F100" s="14" t="s">
        <v>254</v>
      </c>
      <c r="G100" s="25" t="s">
        <v>678</v>
      </c>
      <c r="H100" s="34" t="s">
        <v>541</v>
      </c>
      <c r="I100" s="30" t="s">
        <v>838</v>
      </c>
      <c r="J100" s="31" t="s">
        <v>984</v>
      </c>
      <c r="K100" s="13" t="s">
        <v>116</v>
      </c>
      <c r="L100" s="15" t="s">
        <v>22</v>
      </c>
      <c r="M100" s="14" t="s">
        <v>394</v>
      </c>
      <c r="N100" s="13">
        <v>9350921429</v>
      </c>
      <c r="O100" s="13" t="s">
        <v>113</v>
      </c>
      <c r="Q100"/>
    </row>
    <row r="101" spans="1:17">
      <c r="A101" s="13">
        <v>100</v>
      </c>
      <c r="B101" s="33">
        <v>44186</v>
      </c>
      <c r="C101" s="13" t="s">
        <v>15</v>
      </c>
      <c r="D101" s="13" t="s">
        <v>16</v>
      </c>
      <c r="E101" s="13">
        <v>2022</v>
      </c>
      <c r="F101" s="14" t="s">
        <v>255</v>
      </c>
      <c r="G101" s="25" t="s">
        <v>679</v>
      </c>
      <c r="H101" s="33">
        <v>34260</v>
      </c>
      <c r="I101" s="30" t="s">
        <v>838</v>
      </c>
      <c r="J101" s="31" t="s">
        <v>985</v>
      </c>
      <c r="K101" s="13" t="s">
        <v>116</v>
      </c>
      <c r="L101" s="15" t="s">
        <v>22</v>
      </c>
      <c r="M101" s="14" t="s">
        <v>395</v>
      </c>
      <c r="N101" s="13">
        <v>9350921429</v>
      </c>
      <c r="O101" s="13" t="s">
        <v>114</v>
      </c>
      <c r="Q101"/>
    </row>
    <row r="102" spans="1:17">
      <c r="A102" s="13">
        <v>101</v>
      </c>
      <c r="B102" s="33">
        <v>44186</v>
      </c>
      <c r="C102" s="13" t="s">
        <v>15</v>
      </c>
      <c r="D102" s="13" t="s">
        <v>16</v>
      </c>
      <c r="E102" s="13">
        <v>2022</v>
      </c>
      <c r="F102" s="14" t="s">
        <v>255</v>
      </c>
      <c r="G102" s="25" t="s">
        <v>648</v>
      </c>
      <c r="H102" s="34" t="s">
        <v>542</v>
      </c>
      <c r="I102" s="30" t="s">
        <v>839</v>
      </c>
      <c r="J102" s="31" t="s">
        <v>962</v>
      </c>
      <c r="K102" s="13" t="s">
        <v>116</v>
      </c>
      <c r="L102" s="13" t="s">
        <v>22</v>
      </c>
      <c r="M102" s="14" t="s">
        <v>396</v>
      </c>
      <c r="N102" s="15">
        <v>9728157673</v>
      </c>
      <c r="O102" s="13"/>
      <c r="Q102"/>
    </row>
    <row r="103" spans="1:17">
      <c r="A103" s="13">
        <v>102</v>
      </c>
      <c r="B103" s="33">
        <v>44186</v>
      </c>
      <c r="C103" s="13" t="s">
        <v>15</v>
      </c>
      <c r="D103" s="13" t="s">
        <v>16</v>
      </c>
      <c r="E103" s="13">
        <v>2022</v>
      </c>
      <c r="F103" s="14" t="s">
        <v>256</v>
      </c>
      <c r="G103" s="25" t="s">
        <v>680</v>
      </c>
      <c r="H103" s="34" t="s">
        <v>543</v>
      </c>
      <c r="I103" s="30" t="s">
        <v>826</v>
      </c>
      <c r="J103" s="31" t="s">
        <v>986</v>
      </c>
      <c r="K103" s="13" t="s">
        <v>116</v>
      </c>
      <c r="L103" s="13" t="s">
        <v>22</v>
      </c>
      <c r="M103" s="14" t="s">
        <v>397</v>
      </c>
      <c r="N103" s="15">
        <v>7494972148</v>
      </c>
      <c r="O103" s="13"/>
      <c r="Q103"/>
    </row>
    <row r="104" spans="1:17">
      <c r="A104" s="13">
        <v>103</v>
      </c>
      <c r="B104" s="33">
        <v>44186</v>
      </c>
      <c r="C104" s="13" t="s">
        <v>15</v>
      </c>
      <c r="D104" s="13" t="s">
        <v>16</v>
      </c>
      <c r="E104" s="13">
        <v>2022</v>
      </c>
      <c r="F104" s="14" t="s">
        <v>257</v>
      </c>
      <c r="G104" s="25" t="s">
        <v>681</v>
      </c>
      <c r="H104" s="33">
        <v>36155</v>
      </c>
      <c r="I104" s="30" t="s">
        <v>840</v>
      </c>
      <c r="J104" s="31" t="s">
        <v>927</v>
      </c>
      <c r="K104" s="13" t="s">
        <v>144</v>
      </c>
      <c r="L104" s="15" t="s">
        <v>115</v>
      </c>
      <c r="M104" s="14" t="s">
        <v>398</v>
      </c>
      <c r="N104" s="15">
        <v>9929672227</v>
      </c>
      <c r="O104" s="13"/>
      <c r="Q104"/>
    </row>
    <row r="105" spans="1:17">
      <c r="A105" s="13">
        <v>104</v>
      </c>
      <c r="B105" s="33">
        <v>44186</v>
      </c>
      <c r="C105" s="13" t="s">
        <v>15</v>
      </c>
      <c r="D105" s="13" t="s">
        <v>16</v>
      </c>
      <c r="E105" s="13">
        <v>2022</v>
      </c>
      <c r="F105" s="14" t="s">
        <v>155</v>
      </c>
      <c r="G105" s="25" t="s">
        <v>682</v>
      </c>
      <c r="H105" s="33">
        <v>36051</v>
      </c>
      <c r="I105" s="30" t="s">
        <v>638</v>
      </c>
      <c r="J105" s="31" t="s">
        <v>987</v>
      </c>
      <c r="K105" s="13" t="s">
        <v>116</v>
      </c>
      <c r="L105" s="15" t="s">
        <v>115</v>
      </c>
      <c r="M105" s="14" t="s">
        <v>399</v>
      </c>
      <c r="N105" s="15">
        <v>8012345325</v>
      </c>
      <c r="O105" s="13"/>
      <c r="Q105"/>
    </row>
    <row r="106" spans="1:17">
      <c r="A106" s="13">
        <v>105</v>
      </c>
      <c r="B106" s="33">
        <v>44186</v>
      </c>
      <c r="C106" s="13" t="s">
        <v>15</v>
      </c>
      <c r="D106" s="13" t="s">
        <v>16</v>
      </c>
      <c r="E106" s="13">
        <v>2022</v>
      </c>
      <c r="F106" s="14" t="s">
        <v>156</v>
      </c>
      <c r="G106" s="25" t="s">
        <v>683</v>
      </c>
      <c r="H106" s="33">
        <v>34963</v>
      </c>
      <c r="I106" s="30" t="s">
        <v>841</v>
      </c>
      <c r="J106" s="31" t="s">
        <v>988</v>
      </c>
      <c r="K106" s="13" t="s">
        <v>116</v>
      </c>
      <c r="L106" s="15" t="s">
        <v>115</v>
      </c>
      <c r="M106" s="14" t="s">
        <v>400</v>
      </c>
      <c r="N106" s="15">
        <v>9466921026</v>
      </c>
      <c r="O106" s="13"/>
      <c r="Q106"/>
    </row>
    <row r="107" spans="1:17">
      <c r="A107" s="13">
        <v>106</v>
      </c>
      <c r="B107" s="33">
        <v>44187</v>
      </c>
      <c r="C107" s="13" t="s">
        <v>15</v>
      </c>
      <c r="D107" s="13" t="s">
        <v>16</v>
      </c>
      <c r="E107" s="13">
        <v>2022</v>
      </c>
      <c r="F107" s="14" t="s">
        <v>156</v>
      </c>
      <c r="G107" s="25" t="s">
        <v>684</v>
      </c>
      <c r="H107" s="33">
        <v>34809</v>
      </c>
      <c r="I107" s="30" t="s">
        <v>842</v>
      </c>
      <c r="J107" s="31" t="s">
        <v>989</v>
      </c>
      <c r="K107" s="13" t="s">
        <v>116</v>
      </c>
      <c r="L107" s="15" t="s">
        <v>115</v>
      </c>
      <c r="M107" s="14" t="s">
        <v>401</v>
      </c>
      <c r="N107" s="15">
        <v>9416181375</v>
      </c>
      <c r="O107" s="13"/>
      <c r="Q107"/>
    </row>
    <row r="108" spans="1:17">
      <c r="A108" s="13">
        <v>107</v>
      </c>
      <c r="B108" s="33">
        <v>44187</v>
      </c>
      <c r="C108" s="13" t="s">
        <v>15</v>
      </c>
      <c r="D108" s="13" t="s">
        <v>16</v>
      </c>
      <c r="E108" s="13">
        <v>2022</v>
      </c>
      <c r="F108" s="14" t="s">
        <v>157</v>
      </c>
      <c r="G108" s="25" t="s">
        <v>685</v>
      </c>
      <c r="H108" s="33">
        <v>34260</v>
      </c>
      <c r="I108" s="30" t="s">
        <v>843</v>
      </c>
      <c r="J108" s="31" t="s">
        <v>966</v>
      </c>
      <c r="K108" s="13" t="s">
        <v>116</v>
      </c>
      <c r="L108" s="13" t="s">
        <v>22</v>
      </c>
      <c r="M108" s="14" t="s">
        <v>402</v>
      </c>
      <c r="N108" s="15">
        <v>9306381860</v>
      </c>
      <c r="O108" s="13"/>
      <c r="Q108"/>
    </row>
    <row r="109" spans="1:17">
      <c r="A109" s="13">
        <v>108</v>
      </c>
      <c r="B109" s="33">
        <v>44187</v>
      </c>
      <c r="C109" s="13" t="s">
        <v>15</v>
      </c>
      <c r="D109" s="13" t="s">
        <v>16</v>
      </c>
      <c r="E109" s="13">
        <v>2022</v>
      </c>
      <c r="F109" s="14" t="s">
        <v>159</v>
      </c>
      <c r="G109" s="25" t="s">
        <v>686</v>
      </c>
      <c r="H109" s="33">
        <v>35480</v>
      </c>
      <c r="I109" s="30" t="s">
        <v>844</v>
      </c>
      <c r="J109" s="31" t="s">
        <v>990</v>
      </c>
      <c r="K109" s="13" t="s">
        <v>116</v>
      </c>
      <c r="L109" s="15" t="s">
        <v>117</v>
      </c>
      <c r="M109" s="14" t="s">
        <v>403</v>
      </c>
      <c r="N109" s="15">
        <v>6284682862</v>
      </c>
      <c r="O109" s="13"/>
      <c r="Q109"/>
    </row>
    <row r="110" spans="1:17">
      <c r="A110" s="13">
        <v>109</v>
      </c>
      <c r="B110" s="33">
        <v>44187</v>
      </c>
      <c r="C110" s="13" t="s">
        <v>15</v>
      </c>
      <c r="D110" s="13" t="s">
        <v>16</v>
      </c>
      <c r="E110" s="13">
        <v>2022</v>
      </c>
      <c r="F110" s="14" t="s">
        <v>158</v>
      </c>
      <c r="G110" s="25" t="s">
        <v>687</v>
      </c>
      <c r="H110" s="33">
        <v>35626</v>
      </c>
      <c r="I110" s="30" t="s">
        <v>845</v>
      </c>
      <c r="J110" s="31" t="s">
        <v>991</v>
      </c>
      <c r="K110" s="13" t="s">
        <v>116</v>
      </c>
      <c r="L110" s="13" t="s">
        <v>22</v>
      </c>
      <c r="M110" s="14" t="s">
        <v>404</v>
      </c>
      <c r="N110" s="15">
        <v>7015001696</v>
      </c>
      <c r="O110" s="13"/>
      <c r="Q110"/>
    </row>
    <row r="111" spans="1:17">
      <c r="A111" s="13">
        <v>110</v>
      </c>
      <c r="B111" s="33">
        <v>44187</v>
      </c>
      <c r="C111" s="13" t="s">
        <v>15</v>
      </c>
      <c r="D111" s="13" t="s">
        <v>16</v>
      </c>
      <c r="E111" s="13">
        <v>2022</v>
      </c>
      <c r="F111" s="14" t="s">
        <v>160</v>
      </c>
      <c r="G111" s="25" t="s">
        <v>688</v>
      </c>
      <c r="H111" s="34" t="s">
        <v>544</v>
      </c>
      <c r="I111" s="30" t="s">
        <v>846</v>
      </c>
      <c r="J111" s="31" t="s">
        <v>992</v>
      </c>
      <c r="K111" s="13" t="s">
        <v>116</v>
      </c>
      <c r="L111" s="13" t="s">
        <v>22</v>
      </c>
      <c r="M111" s="14" t="s">
        <v>405</v>
      </c>
      <c r="N111" s="15">
        <v>7988788384</v>
      </c>
      <c r="O111" s="13"/>
      <c r="Q111"/>
    </row>
    <row r="112" spans="1:17">
      <c r="A112" s="13">
        <v>111</v>
      </c>
      <c r="B112" s="33">
        <v>44187</v>
      </c>
      <c r="C112" s="13" t="s">
        <v>15</v>
      </c>
      <c r="D112" s="13" t="s">
        <v>16</v>
      </c>
      <c r="E112" s="13">
        <v>2022</v>
      </c>
      <c r="F112" s="14" t="s">
        <v>161</v>
      </c>
      <c r="G112" s="25" t="s">
        <v>627</v>
      </c>
      <c r="H112" s="33">
        <v>35484</v>
      </c>
      <c r="I112" s="30" t="s">
        <v>847</v>
      </c>
      <c r="J112" s="31" t="s">
        <v>993</v>
      </c>
      <c r="K112" s="13" t="s">
        <v>116</v>
      </c>
      <c r="L112" s="13" t="s">
        <v>22</v>
      </c>
      <c r="M112" s="14" t="s">
        <v>406</v>
      </c>
      <c r="N112" s="15">
        <v>9728053086</v>
      </c>
      <c r="O112" s="13"/>
      <c r="Q112"/>
    </row>
    <row r="113" spans="1:17">
      <c r="A113" s="13">
        <v>112</v>
      </c>
      <c r="B113" s="33">
        <v>44187</v>
      </c>
      <c r="C113" s="13" t="s">
        <v>15</v>
      </c>
      <c r="D113" s="13" t="s">
        <v>16</v>
      </c>
      <c r="E113" s="13">
        <v>2022</v>
      </c>
      <c r="F113" s="14" t="s">
        <v>162</v>
      </c>
      <c r="G113" s="25" t="s">
        <v>689</v>
      </c>
      <c r="H113" s="34" t="s">
        <v>545</v>
      </c>
      <c r="I113" s="30" t="s">
        <v>681</v>
      </c>
      <c r="J113" s="31" t="s">
        <v>695</v>
      </c>
      <c r="K113" s="13" t="s">
        <v>116</v>
      </c>
      <c r="L113" s="15" t="s">
        <v>117</v>
      </c>
      <c r="M113" s="14" t="s">
        <v>407</v>
      </c>
      <c r="N113" s="15">
        <v>7876508555</v>
      </c>
      <c r="O113" s="13"/>
      <c r="Q113"/>
    </row>
    <row r="114" spans="1:17">
      <c r="A114" s="13">
        <v>113</v>
      </c>
      <c r="B114" s="33">
        <v>44187</v>
      </c>
      <c r="C114" s="13" t="s">
        <v>15</v>
      </c>
      <c r="D114" s="13" t="s">
        <v>16</v>
      </c>
      <c r="E114" s="13">
        <v>2022</v>
      </c>
      <c r="F114" s="14" t="s">
        <v>258</v>
      </c>
      <c r="G114" s="25" t="s">
        <v>638</v>
      </c>
      <c r="H114" s="33">
        <v>33952</v>
      </c>
      <c r="I114" s="30" t="s">
        <v>826</v>
      </c>
      <c r="J114" s="31" t="s">
        <v>994</v>
      </c>
      <c r="K114" s="13" t="s">
        <v>144</v>
      </c>
      <c r="L114" s="13" t="s">
        <v>22</v>
      </c>
      <c r="M114" s="14" t="s">
        <v>408</v>
      </c>
      <c r="N114" s="15">
        <v>7988575290</v>
      </c>
      <c r="O114" s="13"/>
      <c r="Q114"/>
    </row>
    <row r="115" spans="1:17">
      <c r="A115" s="13">
        <v>114</v>
      </c>
      <c r="B115" s="33">
        <v>44187</v>
      </c>
      <c r="C115" s="13" t="s">
        <v>15</v>
      </c>
      <c r="D115" s="13" t="s">
        <v>16</v>
      </c>
      <c r="E115" s="13">
        <v>2022</v>
      </c>
      <c r="F115" s="14" t="s">
        <v>259</v>
      </c>
      <c r="G115" s="25" t="s">
        <v>690</v>
      </c>
      <c r="H115" s="34" t="s">
        <v>546</v>
      </c>
      <c r="I115" s="30" t="s">
        <v>848</v>
      </c>
      <c r="J115" s="31" t="s">
        <v>995</v>
      </c>
      <c r="K115" s="13" t="s">
        <v>144</v>
      </c>
      <c r="L115" s="15" t="s">
        <v>115</v>
      </c>
      <c r="M115" s="14" t="s">
        <v>409</v>
      </c>
      <c r="N115" s="15">
        <v>7404209407</v>
      </c>
      <c r="O115" s="13"/>
      <c r="Q115"/>
    </row>
    <row r="116" spans="1:17">
      <c r="A116" s="13">
        <v>115</v>
      </c>
      <c r="B116" s="33">
        <v>44187</v>
      </c>
      <c r="C116" s="13" t="s">
        <v>15</v>
      </c>
      <c r="D116" s="13" t="s">
        <v>16</v>
      </c>
      <c r="E116" s="13">
        <v>2022</v>
      </c>
      <c r="F116" s="14" t="s">
        <v>260</v>
      </c>
      <c r="G116" s="25" t="s">
        <v>691</v>
      </c>
      <c r="H116" s="34" t="s">
        <v>547</v>
      </c>
      <c r="I116" s="30" t="s">
        <v>849</v>
      </c>
      <c r="J116" s="31" t="s">
        <v>979</v>
      </c>
      <c r="K116" s="13" t="s">
        <v>116</v>
      </c>
      <c r="L116" s="15" t="s">
        <v>117</v>
      </c>
      <c r="M116" s="14" t="s">
        <v>410</v>
      </c>
      <c r="N116" s="15">
        <v>8571926858</v>
      </c>
      <c r="O116" s="13"/>
      <c r="Q116"/>
    </row>
    <row r="117" spans="1:17">
      <c r="A117" s="13">
        <v>116</v>
      </c>
      <c r="B117" s="33">
        <v>44187</v>
      </c>
      <c r="C117" s="13" t="s">
        <v>15</v>
      </c>
      <c r="D117" s="13" t="s">
        <v>16</v>
      </c>
      <c r="E117" s="13">
        <v>2022</v>
      </c>
      <c r="F117" s="14" t="s">
        <v>264</v>
      </c>
      <c r="G117" s="25" t="s">
        <v>692</v>
      </c>
      <c r="H117" s="35" t="s">
        <v>548</v>
      </c>
      <c r="I117" s="30" t="s">
        <v>850</v>
      </c>
      <c r="J117" s="31" t="s">
        <v>939</v>
      </c>
      <c r="K117" s="13" t="s">
        <v>144</v>
      </c>
      <c r="L117" s="13" t="s">
        <v>22</v>
      </c>
      <c r="M117" s="14" t="s">
        <v>411</v>
      </c>
      <c r="N117" s="15">
        <v>9896049399</v>
      </c>
      <c r="O117" s="13"/>
      <c r="Q117"/>
    </row>
    <row r="118" spans="1:17">
      <c r="A118" s="13">
        <v>117</v>
      </c>
      <c r="B118" s="33">
        <v>44187</v>
      </c>
      <c r="C118" s="13" t="s">
        <v>15</v>
      </c>
      <c r="D118" s="13" t="s">
        <v>16</v>
      </c>
      <c r="E118" s="13">
        <v>2022</v>
      </c>
      <c r="F118" s="14" t="s">
        <v>261</v>
      </c>
      <c r="G118" s="25" t="s">
        <v>693</v>
      </c>
      <c r="H118" s="36">
        <v>32128</v>
      </c>
      <c r="I118" s="30" t="s">
        <v>851</v>
      </c>
      <c r="J118" s="31" t="s">
        <v>996</v>
      </c>
      <c r="K118" s="13" t="s">
        <v>144</v>
      </c>
      <c r="L118" s="13" t="s">
        <v>22</v>
      </c>
      <c r="M118" s="14" t="s">
        <v>412</v>
      </c>
      <c r="N118" s="15">
        <v>9650684930</v>
      </c>
      <c r="O118" s="13"/>
      <c r="Q118"/>
    </row>
    <row r="119" spans="1:17">
      <c r="A119" s="13">
        <v>118</v>
      </c>
      <c r="B119" s="33">
        <v>44187</v>
      </c>
      <c r="C119" s="13" t="s">
        <v>15</v>
      </c>
      <c r="D119" s="13" t="s">
        <v>16</v>
      </c>
      <c r="E119" s="13">
        <v>2022</v>
      </c>
      <c r="F119" s="14" t="s">
        <v>262</v>
      </c>
      <c r="G119" s="25" t="s">
        <v>694</v>
      </c>
      <c r="H119" s="36">
        <v>33373</v>
      </c>
      <c r="I119" s="30" t="s">
        <v>852</v>
      </c>
      <c r="J119" s="31" t="s">
        <v>997</v>
      </c>
      <c r="K119" s="13" t="s">
        <v>116</v>
      </c>
      <c r="L119" s="13" t="s">
        <v>22</v>
      </c>
      <c r="M119" s="14" t="s">
        <v>413</v>
      </c>
      <c r="N119" s="15">
        <v>9991991819</v>
      </c>
      <c r="O119" s="13"/>
      <c r="Q119"/>
    </row>
    <row r="120" spans="1:17">
      <c r="A120" s="13">
        <v>119</v>
      </c>
      <c r="B120" s="33">
        <v>44187</v>
      </c>
      <c r="C120" s="13" t="s">
        <v>15</v>
      </c>
      <c r="D120" s="13" t="s">
        <v>16</v>
      </c>
      <c r="E120" s="13">
        <v>2022</v>
      </c>
      <c r="F120" s="14" t="s">
        <v>263</v>
      </c>
      <c r="G120" s="25" t="s">
        <v>695</v>
      </c>
      <c r="H120" s="36">
        <v>31700</v>
      </c>
      <c r="I120" s="30" t="s">
        <v>770</v>
      </c>
      <c r="J120" s="31" t="s">
        <v>988</v>
      </c>
      <c r="K120" s="13" t="s">
        <v>116</v>
      </c>
      <c r="L120" s="15" t="s">
        <v>117</v>
      </c>
      <c r="M120" s="14" t="s">
        <v>409</v>
      </c>
      <c r="N120" s="17">
        <v>9729861714</v>
      </c>
      <c r="O120" s="13"/>
      <c r="Q120"/>
    </row>
    <row r="121" spans="1:17">
      <c r="A121" s="13">
        <v>120</v>
      </c>
      <c r="B121" s="33">
        <v>44187</v>
      </c>
      <c r="C121" s="13" t="s">
        <v>15</v>
      </c>
      <c r="D121" s="13" t="s">
        <v>16</v>
      </c>
      <c r="E121" s="13">
        <v>2022</v>
      </c>
      <c r="F121" s="14" t="s">
        <v>264</v>
      </c>
      <c r="G121" s="25" t="s">
        <v>696</v>
      </c>
      <c r="H121" s="35" t="s">
        <v>549</v>
      </c>
      <c r="I121" s="30" t="s">
        <v>853</v>
      </c>
      <c r="J121" s="31" t="s">
        <v>998</v>
      </c>
      <c r="K121" s="13" t="s">
        <v>144</v>
      </c>
      <c r="L121" s="13" t="s">
        <v>22</v>
      </c>
      <c r="M121" s="14" t="s">
        <v>414</v>
      </c>
      <c r="N121" s="15">
        <v>8195947893</v>
      </c>
      <c r="O121" s="13"/>
      <c r="Q121"/>
    </row>
    <row r="122" spans="1:17">
      <c r="A122" s="13">
        <v>121</v>
      </c>
      <c r="B122" s="33">
        <v>44187</v>
      </c>
      <c r="C122" s="13" t="s">
        <v>15</v>
      </c>
      <c r="D122" s="13" t="s">
        <v>16</v>
      </c>
      <c r="E122" s="13">
        <v>2022</v>
      </c>
      <c r="F122" s="14" t="s">
        <v>264</v>
      </c>
      <c r="G122" s="25" t="s">
        <v>697</v>
      </c>
      <c r="H122" s="35" t="s">
        <v>550</v>
      </c>
      <c r="I122" s="30" t="s">
        <v>854</v>
      </c>
      <c r="J122" s="31" t="s">
        <v>999</v>
      </c>
      <c r="K122" s="13" t="s">
        <v>116</v>
      </c>
      <c r="L122" s="15" t="s">
        <v>115</v>
      </c>
      <c r="M122" s="14" t="s">
        <v>415</v>
      </c>
      <c r="N122" s="15">
        <v>7082065136</v>
      </c>
      <c r="O122" s="13"/>
      <c r="Q122"/>
    </row>
    <row r="123" spans="1:17">
      <c r="A123" s="13">
        <v>122</v>
      </c>
      <c r="B123" s="33">
        <v>44187</v>
      </c>
      <c r="C123" s="13" t="s">
        <v>15</v>
      </c>
      <c r="D123" s="13" t="s">
        <v>16</v>
      </c>
      <c r="E123" s="13">
        <v>2022</v>
      </c>
      <c r="F123" s="14">
        <v>200370410</v>
      </c>
      <c r="G123" s="25" t="s">
        <v>698</v>
      </c>
      <c r="H123" s="35" t="s">
        <v>551</v>
      </c>
      <c r="I123" s="30" t="s">
        <v>855</v>
      </c>
      <c r="J123" s="31" t="s">
        <v>1000</v>
      </c>
      <c r="K123" s="13" t="s">
        <v>144</v>
      </c>
      <c r="L123" s="15" t="s">
        <v>115</v>
      </c>
      <c r="M123" s="14" t="s">
        <v>416</v>
      </c>
      <c r="N123" s="15">
        <v>9643294124</v>
      </c>
      <c r="O123" s="13"/>
      <c r="Q123"/>
    </row>
    <row r="124" spans="1:17">
      <c r="A124" s="13">
        <v>123</v>
      </c>
      <c r="B124" s="33">
        <v>44187</v>
      </c>
      <c r="C124" s="13" t="s">
        <v>15</v>
      </c>
      <c r="D124" s="13" t="s">
        <v>16</v>
      </c>
      <c r="E124" s="13">
        <v>2022</v>
      </c>
      <c r="F124" s="14" t="s">
        <v>265</v>
      </c>
      <c r="G124" s="25" t="s">
        <v>699</v>
      </c>
      <c r="H124" s="36">
        <v>33373</v>
      </c>
      <c r="I124" s="30" t="s">
        <v>783</v>
      </c>
      <c r="J124" s="31" t="s">
        <v>1001</v>
      </c>
      <c r="K124" s="13" t="s">
        <v>116</v>
      </c>
      <c r="L124" s="15" t="s">
        <v>115</v>
      </c>
      <c r="M124" s="14" t="s">
        <v>417</v>
      </c>
      <c r="N124" s="15">
        <v>9992086236</v>
      </c>
      <c r="O124" s="13"/>
      <c r="Q124"/>
    </row>
    <row r="125" spans="1:17">
      <c r="A125" s="13">
        <v>124</v>
      </c>
      <c r="B125" s="33">
        <v>44187</v>
      </c>
      <c r="C125" s="13" t="s">
        <v>15</v>
      </c>
      <c r="D125" s="13" t="s">
        <v>16</v>
      </c>
      <c r="E125" s="13">
        <v>2022</v>
      </c>
      <c r="F125" s="14">
        <v>200370410</v>
      </c>
      <c r="G125" s="25" t="s">
        <v>700</v>
      </c>
      <c r="H125" s="36">
        <v>35594</v>
      </c>
      <c r="I125" s="30" t="s">
        <v>856</v>
      </c>
      <c r="J125" s="31" t="s">
        <v>1002</v>
      </c>
      <c r="K125" s="13" t="s">
        <v>116</v>
      </c>
      <c r="L125" s="15" t="s">
        <v>117</v>
      </c>
      <c r="M125" s="14" t="s">
        <v>298</v>
      </c>
      <c r="N125" s="15">
        <v>9306542390</v>
      </c>
      <c r="O125" s="13"/>
      <c r="Q125"/>
    </row>
    <row r="126" spans="1:17">
      <c r="A126" s="13">
        <v>125</v>
      </c>
      <c r="B126" s="33">
        <v>44187</v>
      </c>
      <c r="C126" s="13" t="s">
        <v>15</v>
      </c>
      <c r="D126" s="13" t="s">
        <v>16</v>
      </c>
      <c r="E126" s="13">
        <v>2022</v>
      </c>
      <c r="F126" s="14" t="s">
        <v>266</v>
      </c>
      <c r="G126" s="25" t="s">
        <v>701</v>
      </c>
      <c r="H126" s="35" t="s">
        <v>1062</v>
      </c>
      <c r="I126" s="30" t="s">
        <v>846</v>
      </c>
      <c r="J126" s="31" t="s">
        <v>1003</v>
      </c>
      <c r="K126" s="13" t="s">
        <v>144</v>
      </c>
      <c r="L126" s="13" t="s">
        <v>22</v>
      </c>
      <c r="M126" s="14" t="s">
        <v>297</v>
      </c>
      <c r="N126" s="15">
        <v>7015049653</v>
      </c>
      <c r="O126" s="13"/>
      <c r="Q126"/>
    </row>
    <row r="127" spans="1:17">
      <c r="A127" s="13">
        <v>126</v>
      </c>
      <c r="B127" s="33">
        <v>44219</v>
      </c>
      <c r="C127" s="13" t="s">
        <v>15</v>
      </c>
      <c r="D127" s="13" t="s">
        <v>16</v>
      </c>
      <c r="E127" s="13">
        <v>2022</v>
      </c>
      <c r="F127" s="14" t="s">
        <v>267</v>
      </c>
      <c r="G127" s="25" t="s">
        <v>702</v>
      </c>
      <c r="H127" s="36">
        <v>35061</v>
      </c>
      <c r="I127" s="30" t="s">
        <v>857</v>
      </c>
      <c r="J127" s="31" t="s">
        <v>695</v>
      </c>
      <c r="K127" s="13" t="s">
        <v>116</v>
      </c>
      <c r="L127" s="15" t="s">
        <v>115</v>
      </c>
      <c r="M127" s="14" t="s">
        <v>296</v>
      </c>
      <c r="N127" s="15">
        <v>8295582759</v>
      </c>
      <c r="O127" s="13"/>
      <c r="Q127"/>
    </row>
    <row r="128" spans="1:17">
      <c r="A128" s="13">
        <v>127</v>
      </c>
      <c r="B128" s="33">
        <v>44219</v>
      </c>
      <c r="C128" s="13" t="s">
        <v>15</v>
      </c>
      <c r="D128" s="13" t="s">
        <v>16</v>
      </c>
      <c r="E128" s="13">
        <v>2022</v>
      </c>
      <c r="F128" s="14" t="s">
        <v>264</v>
      </c>
      <c r="G128" s="25" t="s">
        <v>703</v>
      </c>
      <c r="H128" s="36">
        <v>36676</v>
      </c>
      <c r="I128" s="30" t="s">
        <v>858</v>
      </c>
      <c r="J128" s="31" t="s">
        <v>1004</v>
      </c>
      <c r="K128" s="13" t="s">
        <v>144</v>
      </c>
      <c r="L128" s="15" t="s">
        <v>115</v>
      </c>
      <c r="M128" s="14" t="s">
        <v>418</v>
      </c>
      <c r="N128" s="15">
        <v>8685860298</v>
      </c>
      <c r="O128" s="13"/>
      <c r="Q128"/>
    </row>
    <row r="129" spans="1:17">
      <c r="A129" s="13">
        <v>128</v>
      </c>
      <c r="B129" s="33">
        <v>44219</v>
      </c>
      <c r="C129" s="13" t="s">
        <v>15</v>
      </c>
      <c r="D129" s="13" t="s">
        <v>16</v>
      </c>
      <c r="E129" s="13">
        <v>2022</v>
      </c>
      <c r="F129" s="14" t="s">
        <v>264</v>
      </c>
      <c r="G129" s="25" t="s">
        <v>704</v>
      </c>
      <c r="H129" s="36">
        <v>35228</v>
      </c>
      <c r="I129" s="30" t="s">
        <v>830</v>
      </c>
      <c r="J129" s="31" t="s">
        <v>911</v>
      </c>
      <c r="K129" s="13" t="s">
        <v>144</v>
      </c>
      <c r="L129" s="15" t="s">
        <v>115</v>
      </c>
      <c r="M129" s="14" t="s">
        <v>299</v>
      </c>
      <c r="N129" s="15">
        <v>9728142125</v>
      </c>
      <c r="O129" s="13"/>
      <c r="Q129"/>
    </row>
    <row r="130" spans="1:17">
      <c r="A130" s="13">
        <v>129</v>
      </c>
      <c r="B130" s="33">
        <v>44219</v>
      </c>
      <c r="C130" s="13" t="s">
        <v>15</v>
      </c>
      <c r="D130" s="13" t="s">
        <v>16</v>
      </c>
      <c r="E130" s="13">
        <v>2022</v>
      </c>
      <c r="F130" s="14" t="s">
        <v>264</v>
      </c>
      <c r="G130" s="25" t="s">
        <v>616</v>
      </c>
      <c r="H130" s="36">
        <v>35996</v>
      </c>
      <c r="I130" s="30" t="s">
        <v>859</v>
      </c>
      <c r="J130" s="31" t="s">
        <v>643</v>
      </c>
      <c r="K130" s="13" t="s">
        <v>116</v>
      </c>
      <c r="L130" s="13" t="s">
        <v>22</v>
      </c>
      <c r="M130" s="14" t="s">
        <v>419</v>
      </c>
      <c r="N130" s="15">
        <v>9306213100</v>
      </c>
      <c r="O130" s="13"/>
      <c r="Q130"/>
    </row>
    <row r="131" spans="1:17">
      <c r="A131" s="13">
        <v>130</v>
      </c>
      <c r="B131" s="33">
        <v>44219</v>
      </c>
      <c r="C131" s="13" t="s">
        <v>15</v>
      </c>
      <c r="D131" s="13" t="s">
        <v>16</v>
      </c>
      <c r="E131" s="13">
        <v>2022</v>
      </c>
      <c r="F131" s="14">
        <v>200370410</v>
      </c>
      <c r="G131" s="25" t="s">
        <v>609</v>
      </c>
      <c r="H131" s="36">
        <v>32955</v>
      </c>
      <c r="I131" s="30" t="s">
        <v>860</v>
      </c>
      <c r="J131" s="31" t="s">
        <v>611</v>
      </c>
      <c r="K131" s="13" t="s">
        <v>116</v>
      </c>
      <c r="L131" s="13" t="s">
        <v>22</v>
      </c>
      <c r="M131" s="14" t="s">
        <v>420</v>
      </c>
      <c r="N131" s="15">
        <v>9518192165</v>
      </c>
      <c r="O131" s="13"/>
      <c r="Q131"/>
    </row>
    <row r="132" spans="1:17">
      <c r="A132" s="13">
        <v>131</v>
      </c>
      <c r="B132" s="33">
        <v>44219</v>
      </c>
      <c r="C132" s="13" t="s">
        <v>15</v>
      </c>
      <c r="D132" s="13" t="s">
        <v>16</v>
      </c>
      <c r="E132" s="13">
        <v>2022</v>
      </c>
      <c r="F132" s="14">
        <v>200370410</v>
      </c>
      <c r="G132" s="25" t="s">
        <v>705</v>
      </c>
      <c r="H132" s="35" t="s">
        <v>553</v>
      </c>
      <c r="I132" s="30" t="s">
        <v>861</v>
      </c>
      <c r="J132" s="31" t="s">
        <v>628</v>
      </c>
      <c r="K132" s="13" t="s">
        <v>116</v>
      </c>
      <c r="L132" s="13" t="s">
        <v>22</v>
      </c>
      <c r="M132" s="14" t="s">
        <v>421</v>
      </c>
      <c r="N132" s="15">
        <v>9518144790</v>
      </c>
      <c r="O132" s="13"/>
      <c r="Q132"/>
    </row>
    <row r="133" spans="1:17">
      <c r="A133" s="13">
        <v>132</v>
      </c>
      <c r="B133" s="33">
        <v>44219</v>
      </c>
      <c r="C133" s="13" t="s">
        <v>15</v>
      </c>
      <c r="D133" s="13" t="s">
        <v>16</v>
      </c>
      <c r="E133" s="13">
        <v>2022</v>
      </c>
      <c r="F133" s="14">
        <v>200370410</v>
      </c>
      <c r="G133" s="25" t="s">
        <v>706</v>
      </c>
      <c r="H133" s="35" t="s">
        <v>552</v>
      </c>
      <c r="I133" s="30" t="s">
        <v>862</v>
      </c>
      <c r="J133" s="31" t="s">
        <v>1005</v>
      </c>
      <c r="K133" s="13" t="s">
        <v>116</v>
      </c>
      <c r="L133" s="13" t="s">
        <v>22</v>
      </c>
      <c r="M133" s="14" t="s">
        <v>422</v>
      </c>
      <c r="N133" s="15">
        <v>7988227592</v>
      </c>
      <c r="O133" s="13"/>
      <c r="Q133"/>
    </row>
    <row r="134" spans="1:17">
      <c r="A134" s="13">
        <v>133</v>
      </c>
      <c r="B134" s="33">
        <v>44219</v>
      </c>
      <c r="C134" s="13" t="s">
        <v>15</v>
      </c>
      <c r="D134" s="13" t="s">
        <v>16</v>
      </c>
      <c r="E134" s="13">
        <v>2022</v>
      </c>
      <c r="F134" s="14" t="s">
        <v>268</v>
      </c>
      <c r="G134" s="25" t="s">
        <v>609</v>
      </c>
      <c r="H134" s="35" t="s">
        <v>554</v>
      </c>
      <c r="I134" s="30" t="s">
        <v>863</v>
      </c>
      <c r="J134" s="31" t="s">
        <v>1006</v>
      </c>
      <c r="K134" s="13" t="s">
        <v>116</v>
      </c>
      <c r="L134" s="13" t="s">
        <v>22</v>
      </c>
      <c r="M134" s="14" t="s">
        <v>423</v>
      </c>
      <c r="N134" s="15">
        <v>9416622653</v>
      </c>
      <c r="O134" s="13"/>
      <c r="Q134"/>
    </row>
    <row r="135" spans="1:17">
      <c r="A135" s="13">
        <v>134</v>
      </c>
      <c r="B135" s="33">
        <v>44219</v>
      </c>
      <c r="C135" s="13" t="s">
        <v>15</v>
      </c>
      <c r="D135" s="13" t="s">
        <v>16</v>
      </c>
      <c r="E135" s="13">
        <v>2022</v>
      </c>
      <c r="F135" s="14" t="s">
        <v>264</v>
      </c>
      <c r="G135" s="25" t="s">
        <v>707</v>
      </c>
      <c r="H135" s="35" t="s">
        <v>555</v>
      </c>
      <c r="I135" s="30" t="s">
        <v>864</v>
      </c>
      <c r="J135" s="31" t="s">
        <v>992</v>
      </c>
      <c r="K135" s="13" t="s">
        <v>144</v>
      </c>
      <c r="L135" s="13" t="s">
        <v>22</v>
      </c>
      <c r="M135" s="14" t="s">
        <v>424</v>
      </c>
      <c r="N135" s="15">
        <v>9588130355</v>
      </c>
      <c r="O135" s="13"/>
      <c r="Q135"/>
    </row>
    <row r="136" spans="1:17">
      <c r="A136" s="13">
        <v>135</v>
      </c>
      <c r="B136" s="33">
        <v>44219</v>
      </c>
      <c r="C136" s="13" t="s">
        <v>15</v>
      </c>
      <c r="D136" s="13" t="s">
        <v>16</v>
      </c>
      <c r="E136" s="13">
        <v>2022</v>
      </c>
      <c r="F136" s="14" t="s">
        <v>264</v>
      </c>
      <c r="G136" s="25" t="s">
        <v>708</v>
      </c>
      <c r="H136" s="36">
        <v>36477</v>
      </c>
      <c r="I136" s="30" t="s">
        <v>709</v>
      </c>
      <c r="J136" s="31" t="s">
        <v>695</v>
      </c>
      <c r="K136" s="13" t="s">
        <v>144</v>
      </c>
      <c r="L136" s="13" t="s">
        <v>22</v>
      </c>
      <c r="M136" s="14" t="s">
        <v>425</v>
      </c>
      <c r="N136" s="15">
        <v>9896315201</v>
      </c>
      <c r="O136" s="13"/>
      <c r="Q136"/>
    </row>
    <row r="137" spans="1:17">
      <c r="A137" s="13">
        <v>136</v>
      </c>
      <c r="B137" s="33">
        <v>44219</v>
      </c>
      <c r="C137" s="13" t="s">
        <v>15</v>
      </c>
      <c r="D137" s="13" t="s">
        <v>16</v>
      </c>
      <c r="E137" s="13">
        <v>2022</v>
      </c>
      <c r="F137" s="14">
        <v>200370410</v>
      </c>
      <c r="G137" s="25" t="s">
        <v>709</v>
      </c>
      <c r="H137" s="35" t="s">
        <v>552</v>
      </c>
      <c r="I137" s="30" t="s">
        <v>865</v>
      </c>
      <c r="J137" s="31" t="s">
        <v>911</v>
      </c>
      <c r="K137" s="13" t="s">
        <v>144</v>
      </c>
      <c r="L137" s="15" t="s">
        <v>117</v>
      </c>
      <c r="M137" s="14" t="s">
        <v>426</v>
      </c>
      <c r="N137" s="15">
        <v>8198909592</v>
      </c>
      <c r="O137" s="13"/>
      <c r="Q137"/>
    </row>
    <row r="138" spans="1:17">
      <c r="A138" s="13">
        <v>137</v>
      </c>
      <c r="B138" s="33">
        <v>44219</v>
      </c>
      <c r="C138" s="13" t="s">
        <v>15</v>
      </c>
      <c r="D138" s="13" t="s">
        <v>16</v>
      </c>
      <c r="E138" s="13">
        <v>2022</v>
      </c>
      <c r="F138" s="14">
        <v>200370410</v>
      </c>
      <c r="G138" s="25" t="s">
        <v>710</v>
      </c>
      <c r="H138" s="36">
        <v>32677</v>
      </c>
      <c r="I138" s="30" t="s">
        <v>866</v>
      </c>
      <c r="J138" s="31" t="s">
        <v>1007</v>
      </c>
      <c r="K138" s="13" t="s">
        <v>116</v>
      </c>
      <c r="L138" s="15" t="s">
        <v>115</v>
      </c>
      <c r="M138" s="14" t="s">
        <v>427</v>
      </c>
      <c r="N138" s="15">
        <v>8607902556</v>
      </c>
      <c r="O138" s="13"/>
      <c r="Q138"/>
    </row>
    <row r="139" spans="1:17">
      <c r="A139" s="13">
        <v>138</v>
      </c>
      <c r="B139" s="33">
        <v>44219</v>
      </c>
      <c r="C139" s="13" t="s">
        <v>15</v>
      </c>
      <c r="D139" s="13" t="s">
        <v>16</v>
      </c>
      <c r="E139" s="13">
        <v>2022</v>
      </c>
      <c r="F139" s="14">
        <v>200370410</v>
      </c>
      <c r="G139" s="25" t="s">
        <v>711</v>
      </c>
      <c r="H139" s="36">
        <v>30275</v>
      </c>
      <c r="I139" s="30" t="s">
        <v>867</v>
      </c>
      <c r="J139" s="31" t="s">
        <v>954</v>
      </c>
      <c r="K139" s="13" t="s">
        <v>144</v>
      </c>
      <c r="L139" s="13" t="s">
        <v>22</v>
      </c>
      <c r="M139" s="14" t="s">
        <v>428</v>
      </c>
      <c r="N139" s="15">
        <v>9050031110</v>
      </c>
      <c r="O139" s="13"/>
      <c r="Q139"/>
    </row>
    <row r="140" spans="1:17">
      <c r="A140" s="13">
        <v>139</v>
      </c>
      <c r="B140" s="33">
        <v>44219</v>
      </c>
      <c r="C140" s="13" t="s">
        <v>15</v>
      </c>
      <c r="D140" s="13" t="s">
        <v>16</v>
      </c>
      <c r="E140" s="13">
        <v>2022</v>
      </c>
      <c r="F140" s="14">
        <v>200370410</v>
      </c>
      <c r="G140" s="25" t="s">
        <v>712</v>
      </c>
      <c r="H140" s="35" t="s">
        <v>556</v>
      </c>
      <c r="I140" s="30" t="s">
        <v>868</v>
      </c>
      <c r="J140" s="31" t="s">
        <v>1008</v>
      </c>
      <c r="K140" s="13" t="s">
        <v>116</v>
      </c>
      <c r="L140" s="13" t="s">
        <v>22</v>
      </c>
      <c r="M140" s="14" t="s">
        <v>429</v>
      </c>
      <c r="N140" s="15">
        <v>8059736460</v>
      </c>
      <c r="O140" s="13"/>
      <c r="Q140"/>
    </row>
    <row r="141" spans="1:17">
      <c r="A141" s="13">
        <v>140</v>
      </c>
      <c r="B141" s="33">
        <v>44219</v>
      </c>
      <c r="C141" s="13" t="s">
        <v>15</v>
      </c>
      <c r="D141" s="13" t="s">
        <v>16</v>
      </c>
      <c r="E141" s="13">
        <v>2022</v>
      </c>
      <c r="F141" s="14">
        <v>200370410</v>
      </c>
      <c r="G141" s="25" t="s">
        <v>713</v>
      </c>
      <c r="H141" s="35" t="s">
        <v>557</v>
      </c>
      <c r="I141" s="30" t="s">
        <v>869</v>
      </c>
      <c r="J141" s="31" t="s">
        <v>1009</v>
      </c>
      <c r="K141" s="13" t="s">
        <v>116</v>
      </c>
      <c r="L141" s="15" t="s">
        <v>115</v>
      </c>
      <c r="M141" s="14" t="s">
        <v>427</v>
      </c>
      <c r="N141" s="15">
        <v>9717997497</v>
      </c>
      <c r="O141" s="13"/>
      <c r="Q141"/>
    </row>
    <row r="142" spans="1:17">
      <c r="A142" s="13">
        <v>141</v>
      </c>
      <c r="B142" s="33">
        <v>44219</v>
      </c>
      <c r="C142" s="13" t="s">
        <v>15</v>
      </c>
      <c r="D142" s="13" t="s">
        <v>16</v>
      </c>
      <c r="E142" s="13">
        <v>2022</v>
      </c>
      <c r="F142" s="14">
        <v>200370410</v>
      </c>
      <c r="G142" s="25" t="s">
        <v>714</v>
      </c>
      <c r="H142" s="36" t="s">
        <v>558</v>
      </c>
      <c r="I142" s="30" t="s">
        <v>777</v>
      </c>
      <c r="J142" s="31" t="s">
        <v>1010</v>
      </c>
      <c r="K142" s="13" t="s">
        <v>116</v>
      </c>
      <c r="L142" s="15" t="s">
        <v>117</v>
      </c>
      <c r="M142" s="14" t="s">
        <v>430</v>
      </c>
      <c r="N142" s="15">
        <v>9671661550</v>
      </c>
      <c r="O142" s="13"/>
      <c r="Q142"/>
    </row>
    <row r="143" spans="1:17">
      <c r="A143" s="13">
        <v>142</v>
      </c>
      <c r="B143" s="33">
        <v>44219</v>
      </c>
      <c r="C143" s="13" t="s">
        <v>15</v>
      </c>
      <c r="D143" s="13" t="s">
        <v>16</v>
      </c>
      <c r="E143" s="13">
        <v>2022</v>
      </c>
      <c r="F143" s="14">
        <v>200370410</v>
      </c>
      <c r="G143" s="25" t="s">
        <v>715</v>
      </c>
      <c r="H143" s="36">
        <v>34657</v>
      </c>
      <c r="I143" s="30" t="s">
        <v>681</v>
      </c>
      <c r="J143" s="31" t="s">
        <v>1011</v>
      </c>
      <c r="K143" s="13" t="s">
        <v>116</v>
      </c>
      <c r="L143" s="15" t="s">
        <v>115</v>
      </c>
      <c r="M143" s="14" t="s">
        <v>431</v>
      </c>
      <c r="N143" s="15">
        <v>9817067708</v>
      </c>
      <c r="O143" s="13"/>
      <c r="Q143"/>
    </row>
    <row r="144" spans="1:17">
      <c r="A144" s="13">
        <v>143</v>
      </c>
      <c r="B144" s="33">
        <v>44219</v>
      </c>
      <c r="C144" s="13" t="s">
        <v>15</v>
      </c>
      <c r="D144" s="13" t="s">
        <v>16</v>
      </c>
      <c r="E144" s="13">
        <v>2022</v>
      </c>
      <c r="F144" s="14">
        <v>200370410</v>
      </c>
      <c r="G144" s="25" t="s">
        <v>716</v>
      </c>
      <c r="H144" s="35" t="s">
        <v>559</v>
      </c>
      <c r="I144" s="30" t="s">
        <v>870</v>
      </c>
      <c r="J144" s="31" t="s">
        <v>1011</v>
      </c>
      <c r="K144" s="13" t="s">
        <v>144</v>
      </c>
      <c r="L144" s="13" t="s">
        <v>22</v>
      </c>
      <c r="M144" s="14" t="s">
        <v>432</v>
      </c>
      <c r="N144" s="15">
        <v>9468471165</v>
      </c>
      <c r="O144" s="13"/>
      <c r="Q144"/>
    </row>
    <row r="145" spans="1:17">
      <c r="A145" s="13">
        <v>144</v>
      </c>
      <c r="B145" s="33">
        <v>44219</v>
      </c>
      <c r="C145" s="13" t="s">
        <v>15</v>
      </c>
      <c r="D145" s="13" t="s">
        <v>16</v>
      </c>
      <c r="E145" s="13">
        <v>2022</v>
      </c>
      <c r="F145" s="14" t="s">
        <v>269</v>
      </c>
      <c r="G145" s="25" t="s">
        <v>717</v>
      </c>
      <c r="H145" s="35" t="s">
        <v>560</v>
      </c>
      <c r="I145" s="30" t="s">
        <v>871</v>
      </c>
      <c r="J145" s="31" t="s">
        <v>1012</v>
      </c>
      <c r="K145" s="13" t="s">
        <v>144</v>
      </c>
      <c r="L145" s="13" t="s">
        <v>22</v>
      </c>
      <c r="M145" s="14" t="s">
        <v>433</v>
      </c>
      <c r="N145" s="15">
        <v>9992467143</v>
      </c>
      <c r="O145" s="13"/>
      <c r="Q145"/>
    </row>
    <row r="146" spans="1:17">
      <c r="A146" s="13">
        <v>145</v>
      </c>
      <c r="B146" s="33">
        <v>44219</v>
      </c>
      <c r="C146" s="13" t="s">
        <v>15</v>
      </c>
      <c r="D146" s="13" t="s">
        <v>16</v>
      </c>
      <c r="E146" s="13">
        <v>2022</v>
      </c>
      <c r="F146" s="14">
        <v>200370410</v>
      </c>
      <c r="G146" s="25" t="s">
        <v>718</v>
      </c>
      <c r="H146" s="34" t="s">
        <v>561</v>
      </c>
      <c r="I146" s="30" t="s">
        <v>872</v>
      </c>
      <c r="J146" s="31" t="s">
        <v>1013</v>
      </c>
      <c r="K146" s="13" t="s">
        <v>144</v>
      </c>
      <c r="L146" s="13" t="s">
        <v>22</v>
      </c>
      <c r="M146" s="14" t="s">
        <v>434</v>
      </c>
      <c r="N146" s="15">
        <v>9467455328</v>
      </c>
      <c r="O146" s="13"/>
      <c r="Q146"/>
    </row>
    <row r="147" spans="1:17">
      <c r="A147" s="13">
        <v>146</v>
      </c>
      <c r="B147" s="33">
        <v>44219</v>
      </c>
      <c r="C147" s="13" t="s">
        <v>15</v>
      </c>
      <c r="D147" s="13" t="s">
        <v>16</v>
      </c>
      <c r="E147" s="13">
        <v>2022</v>
      </c>
      <c r="F147" s="14">
        <v>200370410</v>
      </c>
      <c r="G147" s="25" t="s">
        <v>719</v>
      </c>
      <c r="H147" s="33">
        <v>34745</v>
      </c>
      <c r="I147" s="30" t="s">
        <v>711</v>
      </c>
      <c r="J147" s="31" t="s">
        <v>1014</v>
      </c>
      <c r="K147" s="13" t="s">
        <v>144</v>
      </c>
      <c r="L147" s="15" t="s">
        <v>115</v>
      </c>
      <c r="M147" s="14" t="s">
        <v>435</v>
      </c>
      <c r="N147" s="15">
        <v>6355644006</v>
      </c>
      <c r="O147" s="13"/>
      <c r="Q147"/>
    </row>
    <row r="148" spans="1:17">
      <c r="A148" s="13">
        <v>147</v>
      </c>
      <c r="B148" s="33">
        <v>44219</v>
      </c>
      <c r="C148" s="13" t="s">
        <v>15</v>
      </c>
      <c r="D148" s="13" t="s">
        <v>16</v>
      </c>
      <c r="E148" s="13">
        <v>2022</v>
      </c>
      <c r="F148" s="14">
        <v>200370410</v>
      </c>
      <c r="G148" s="25" t="s">
        <v>667</v>
      </c>
      <c r="H148" s="34" t="s">
        <v>544</v>
      </c>
      <c r="I148" s="30" t="s">
        <v>873</v>
      </c>
      <c r="J148" s="31" t="s">
        <v>1015</v>
      </c>
      <c r="K148" s="13" t="s">
        <v>116</v>
      </c>
      <c r="L148" s="13" t="s">
        <v>22</v>
      </c>
      <c r="M148" s="14" t="s">
        <v>436</v>
      </c>
      <c r="N148" s="15">
        <v>8607253291</v>
      </c>
      <c r="O148" s="13"/>
      <c r="Q148"/>
    </row>
    <row r="149" spans="1:17">
      <c r="A149" s="13">
        <v>148</v>
      </c>
      <c r="B149" s="33">
        <v>44219</v>
      </c>
      <c r="C149" s="13" t="s">
        <v>15</v>
      </c>
      <c r="D149" s="13" t="s">
        <v>16</v>
      </c>
      <c r="E149" s="13">
        <v>2022</v>
      </c>
      <c r="F149" s="14">
        <v>200370410</v>
      </c>
      <c r="G149" s="25" t="s">
        <v>720</v>
      </c>
      <c r="H149" s="34" t="s">
        <v>562</v>
      </c>
      <c r="I149" s="30" t="s">
        <v>873</v>
      </c>
      <c r="J149" s="31" t="s">
        <v>1015</v>
      </c>
      <c r="K149" s="13" t="s">
        <v>116</v>
      </c>
      <c r="L149" s="13" t="s">
        <v>22</v>
      </c>
      <c r="M149" s="14" t="s">
        <v>437</v>
      </c>
      <c r="N149" s="15">
        <v>8607253291</v>
      </c>
      <c r="O149" s="13"/>
      <c r="Q149"/>
    </row>
    <row r="150" spans="1:17">
      <c r="A150" s="13">
        <v>149</v>
      </c>
      <c r="B150" s="33">
        <v>44219</v>
      </c>
      <c r="C150" s="13" t="s">
        <v>15</v>
      </c>
      <c r="D150" s="13" t="s">
        <v>16</v>
      </c>
      <c r="E150" s="13">
        <v>2022</v>
      </c>
      <c r="F150" s="14" t="s">
        <v>270</v>
      </c>
      <c r="G150" s="25" t="s">
        <v>721</v>
      </c>
      <c r="H150" s="33">
        <v>34379</v>
      </c>
      <c r="I150" s="30" t="s">
        <v>874</v>
      </c>
      <c r="J150" s="31" t="s">
        <v>1016</v>
      </c>
      <c r="K150" s="13" t="s">
        <v>116</v>
      </c>
      <c r="L150" s="15" t="s">
        <v>117</v>
      </c>
      <c r="M150" s="14" t="s">
        <v>438</v>
      </c>
      <c r="N150" s="13">
        <v>7206612143</v>
      </c>
      <c r="O150" s="13"/>
      <c r="Q150"/>
    </row>
    <row r="151" spans="1:17">
      <c r="A151" s="13">
        <v>150</v>
      </c>
      <c r="B151" s="33">
        <v>44219</v>
      </c>
      <c r="C151" s="13" t="s">
        <v>15</v>
      </c>
      <c r="D151" s="13" t="s">
        <v>16</v>
      </c>
      <c r="E151" s="13">
        <v>2022</v>
      </c>
      <c r="F151" s="14" t="s">
        <v>271</v>
      </c>
      <c r="G151" s="25" t="s">
        <v>644</v>
      </c>
      <c r="H151" s="33">
        <v>33710</v>
      </c>
      <c r="I151" s="30" t="s">
        <v>875</v>
      </c>
      <c r="J151" s="31" t="s">
        <v>1013</v>
      </c>
      <c r="K151" s="13" t="s">
        <v>116</v>
      </c>
      <c r="L151" s="15" t="s">
        <v>22</v>
      </c>
      <c r="M151" s="14" t="s">
        <v>439</v>
      </c>
      <c r="N151" s="13">
        <v>8571857175</v>
      </c>
      <c r="O151" s="13"/>
      <c r="Q151"/>
    </row>
    <row r="152" spans="1:17">
      <c r="A152" s="13">
        <v>151</v>
      </c>
      <c r="B152" s="33">
        <v>44225</v>
      </c>
      <c r="C152" s="13" t="s">
        <v>15</v>
      </c>
      <c r="D152" s="13" t="s">
        <v>16</v>
      </c>
      <c r="E152" s="13">
        <v>2022</v>
      </c>
      <c r="F152" s="14" t="s">
        <v>272</v>
      </c>
      <c r="G152" s="25" t="s">
        <v>658</v>
      </c>
      <c r="H152" s="34" t="s">
        <v>563</v>
      </c>
      <c r="I152" s="30" t="s">
        <v>876</v>
      </c>
      <c r="J152" s="31" t="s">
        <v>1017</v>
      </c>
      <c r="K152" s="13" t="s">
        <v>116</v>
      </c>
      <c r="L152" s="15" t="s">
        <v>22</v>
      </c>
      <c r="M152" s="14" t="s">
        <v>440</v>
      </c>
      <c r="N152" s="13">
        <v>9728724450</v>
      </c>
      <c r="O152" s="13"/>
      <c r="Q152"/>
    </row>
    <row r="153" spans="1:17">
      <c r="A153" s="13">
        <v>152</v>
      </c>
      <c r="B153" s="33">
        <v>44224</v>
      </c>
      <c r="C153" s="13" t="s">
        <v>15</v>
      </c>
      <c r="D153" s="13" t="s">
        <v>16</v>
      </c>
      <c r="E153" s="13">
        <v>2022</v>
      </c>
      <c r="F153" s="14">
        <v>200370410</v>
      </c>
      <c r="G153" s="25" t="s">
        <v>722</v>
      </c>
      <c r="H153" s="33">
        <v>34059</v>
      </c>
      <c r="I153" s="30" t="s">
        <v>681</v>
      </c>
      <c r="J153" s="31" t="s">
        <v>940</v>
      </c>
      <c r="K153" s="13" t="s">
        <v>144</v>
      </c>
      <c r="L153" s="15" t="s">
        <v>22</v>
      </c>
      <c r="M153" s="14" t="s">
        <v>441</v>
      </c>
      <c r="N153" s="13">
        <v>9996568066</v>
      </c>
      <c r="O153" s="13"/>
      <c r="Q153"/>
    </row>
    <row r="154" spans="1:17">
      <c r="A154" s="13">
        <v>153</v>
      </c>
      <c r="B154" s="33">
        <v>44224</v>
      </c>
      <c r="C154" s="13" t="s">
        <v>15</v>
      </c>
      <c r="D154" s="13" t="s">
        <v>16</v>
      </c>
      <c r="E154" s="13">
        <v>2022</v>
      </c>
      <c r="F154" s="14" t="s">
        <v>166</v>
      </c>
      <c r="G154" s="25" t="s">
        <v>723</v>
      </c>
      <c r="H154" s="34" t="s">
        <v>564</v>
      </c>
      <c r="I154" s="30" t="s">
        <v>877</v>
      </c>
      <c r="J154" s="31" t="s">
        <v>1018</v>
      </c>
      <c r="K154" s="13" t="s">
        <v>144</v>
      </c>
      <c r="L154" s="15" t="s">
        <v>22</v>
      </c>
      <c r="M154" s="14" t="s">
        <v>442</v>
      </c>
      <c r="N154" s="13">
        <v>9068928340</v>
      </c>
      <c r="O154" s="13"/>
      <c r="Q154"/>
    </row>
    <row r="155" spans="1:17">
      <c r="A155" s="13">
        <v>154</v>
      </c>
      <c r="B155" s="33">
        <v>44225</v>
      </c>
      <c r="C155" s="13" t="s">
        <v>15</v>
      </c>
      <c r="D155" s="13" t="s">
        <v>16</v>
      </c>
      <c r="E155" s="13">
        <v>2022</v>
      </c>
      <c r="F155" s="14">
        <v>200370410</v>
      </c>
      <c r="G155" s="25" t="s">
        <v>724</v>
      </c>
      <c r="H155" s="33">
        <v>36398</v>
      </c>
      <c r="I155" s="30" t="s">
        <v>804</v>
      </c>
      <c r="J155" s="31" t="s">
        <v>1019</v>
      </c>
      <c r="K155" s="13" t="s">
        <v>116</v>
      </c>
      <c r="L155" s="15" t="s">
        <v>22</v>
      </c>
      <c r="M155" s="14" t="s">
        <v>443</v>
      </c>
      <c r="N155" s="13">
        <v>9466472239</v>
      </c>
      <c r="O155" s="13"/>
      <c r="Q155"/>
    </row>
    <row r="156" spans="1:17">
      <c r="A156" s="13">
        <v>155</v>
      </c>
      <c r="B156" s="33">
        <v>44225</v>
      </c>
      <c r="C156" s="13" t="s">
        <v>15</v>
      </c>
      <c r="D156" s="13" t="s">
        <v>16</v>
      </c>
      <c r="E156" s="13">
        <v>2022</v>
      </c>
      <c r="F156" s="14" t="s">
        <v>273</v>
      </c>
      <c r="G156" s="25" t="s">
        <v>725</v>
      </c>
      <c r="H156" s="33">
        <v>33501</v>
      </c>
      <c r="I156" s="30" t="s">
        <v>878</v>
      </c>
      <c r="J156" s="31" t="s">
        <v>966</v>
      </c>
      <c r="K156" s="13" t="s">
        <v>144</v>
      </c>
      <c r="L156" s="15" t="s">
        <v>117</v>
      </c>
      <c r="M156" s="14" t="s">
        <v>444</v>
      </c>
      <c r="N156" s="13">
        <v>9467537037</v>
      </c>
      <c r="O156" s="13"/>
      <c r="Q156"/>
    </row>
    <row r="157" spans="1:17">
      <c r="A157" s="13">
        <v>156</v>
      </c>
      <c r="B157" s="33">
        <v>44225</v>
      </c>
      <c r="C157" s="13" t="s">
        <v>15</v>
      </c>
      <c r="D157" s="13" t="s">
        <v>16</v>
      </c>
      <c r="E157" s="13">
        <v>2022</v>
      </c>
      <c r="F157" s="14">
        <v>200370410</v>
      </c>
      <c r="G157" s="25" t="s">
        <v>726</v>
      </c>
      <c r="H157" s="33">
        <v>35202</v>
      </c>
      <c r="I157" s="30" t="s">
        <v>879</v>
      </c>
      <c r="J157" s="31" t="s">
        <v>939</v>
      </c>
      <c r="K157" s="13" t="s">
        <v>116</v>
      </c>
      <c r="L157" s="15" t="s">
        <v>22</v>
      </c>
      <c r="M157" s="14" t="s">
        <v>445</v>
      </c>
      <c r="N157" s="13">
        <v>9588176036</v>
      </c>
      <c r="O157" s="13"/>
      <c r="Q157"/>
    </row>
    <row r="158" spans="1:17">
      <c r="A158" s="13">
        <v>157</v>
      </c>
      <c r="B158" s="33">
        <v>44235</v>
      </c>
      <c r="C158" s="13" t="s">
        <v>15</v>
      </c>
      <c r="D158" s="13" t="s">
        <v>16</v>
      </c>
      <c r="E158" s="13">
        <v>2022</v>
      </c>
      <c r="F158" s="14" t="s">
        <v>274</v>
      </c>
      <c r="G158" s="25" t="s">
        <v>664</v>
      </c>
      <c r="H158" s="34" t="s">
        <v>565</v>
      </c>
      <c r="I158" s="30" t="s">
        <v>880</v>
      </c>
      <c r="J158" s="31" t="s">
        <v>948</v>
      </c>
      <c r="K158" s="13" t="s">
        <v>116</v>
      </c>
      <c r="L158" s="15" t="s">
        <v>115</v>
      </c>
      <c r="M158" s="14" t="s">
        <v>446</v>
      </c>
      <c r="N158" s="13">
        <v>9728061527</v>
      </c>
      <c r="O158" s="13"/>
      <c r="Q158"/>
    </row>
    <row r="159" spans="1:17">
      <c r="A159" s="13">
        <v>158</v>
      </c>
      <c r="B159" s="33">
        <v>44225</v>
      </c>
      <c r="C159" s="13" t="s">
        <v>15</v>
      </c>
      <c r="D159" s="13" t="s">
        <v>16</v>
      </c>
      <c r="E159" s="13">
        <v>2022</v>
      </c>
      <c r="F159" s="14">
        <v>200370410</v>
      </c>
      <c r="G159" s="25" t="s">
        <v>685</v>
      </c>
      <c r="H159" s="34" t="s">
        <v>566</v>
      </c>
      <c r="I159" s="30" t="s">
        <v>797</v>
      </c>
      <c r="J159" s="31" t="s">
        <v>912</v>
      </c>
      <c r="K159" s="13" t="s">
        <v>116</v>
      </c>
      <c r="L159" s="15" t="s">
        <v>115</v>
      </c>
      <c r="M159" s="14" t="s">
        <v>447</v>
      </c>
      <c r="N159" s="13">
        <v>7056033500</v>
      </c>
      <c r="O159" s="13"/>
      <c r="Q159"/>
    </row>
    <row r="160" spans="1:17">
      <c r="A160" s="13">
        <v>159</v>
      </c>
      <c r="B160" s="33">
        <v>44237</v>
      </c>
      <c r="C160" s="13" t="s">
        <v>15</v>
      </c>
      <c r="D160" s="13" t="s">
        <v>16</v>
      </c>
      <c r="E160" s="13">
        <v>2022</v>
      </c>
      <c r="F160" s="14" t="s">
        <v>272</v>
      </c>
      <c r="G160" s="25" t="s">
        <v>658</v>
      </c>
      <c r="H160" s="34" t="s">
        <v>567</v>
      </c>
      <c r="I160" s="30" t="s">
        <v>819</v>
      </c>
      <c r="J160" s="31" t="s">
        <v>988</v>
      </c>
      <c r="K160" s="13" t="s">
        <v>116</v>
      </c>
      <c r="L160" s="15" t="s">
        <v>115</v>
      </c>
      <c r="M160" s="14" t="s">
        <v>448</v>
      </c>
      <c r="N160" s="13">
        <v>7206278310</v>
      </c>
      <c r="O160" s="13"/>
      <c r="Q160"/>
    </row>
    <row r="161" spans="1:17">
      <c r="A161" s="13">
        <v>160</v>
      </c>
      <c r="B161" s="33">
        <v>44255</v>
      </c>
      <c r="C161" s="13" t="s">
        <v>15</v>
      </c>
      <c r="D161" s="13" t="s">
        <v>16</v>
      </c>
      <c r="E161" s="13">
        <v>2022</v>
      </c>
      <c r="F161" s="14">
        <v>200370410</v>
      </c>
      <c r="G161" s="25" t="s">
        <v>683</v>
      </c>
      <c r="H161" s="33">
        <v>34939</v>
      </c>
      <c r="I161" s="30" t="s">
        <v>881</v>
      </c>
      <c r="J161" s="31" t="s">
        <v>1001</v>
      </c>
      <c r="K161" s="13" t="s">
        <v>116</v>
      </c>
      <c r="L161" s="15" t="s">
        <v>22</v>
      </c>
      <c r="M161" s="14" t="s">
        <v>449</v>
      </c>
      <c r="N161" s="13">
        <v>9350402038</v>
      </c>
      <c r="O161" s="13"/>
      <c r="Q161"/>
    </row>
    <row r="162" spans="1:17">
      <c r="A162" s="13">
        <v>161</v>
      </c>
      <c r="B162" s="33">
        <v>44225</v>
      </c>
      <c r="C162" s="13" t="s">
        <v>15</v>
      </c>
      <c r="D162" s="13" t="s">
        <v>16</v>
      </c>
      <c r="E162" s="13">
        <v>2022</v>
      </c>
      <c r="F162" s="14" t="s">
        <v>275</v>
      </c>
      <c r="G162" s="25" t="s">
        <v>727</v>
      </c>
      <c r="H162" s="33">
        <v>34805</v>
      </c>
      <c r="I162" s="30" t="s">
        <v>882</v>
      </c>
      <c r="J162" s="31" t="s">
        <v>1020</v>
      </c>
      <c r="K162" s="13" t="s">
        <v>144</v>
      </c>
      <c r="L162" s="15" t="s">
        <v>115</v>
      </c>
      <c r="M162" s="14" t="s">
        <v>450</v>
      </c>
      <c r="N162" s="13">
        <v>8690367616</v>
      </c>
      <c r="O162" s="13"/>
      <c r="Q162"/>
    </row>
    <row r="163" spans="1:17">
      <c r="A163" s="13">
        <v>162</v>
      </c>
      <c r="B163" s="33">
        <v>44225</v>
      </c>
      <c r="C163" s="13" t="s">
        <v>15</v>
      </c>
      <c r="D163" s="13" t="s">
        <v>16</v>
      </c>
      <c r="E163" s="13">
        <v>2022</v>
      </c>
      <c r="F163" s="14" t="s">
        <v>276</v>
      </c>
      <c r="G163" s="25" t="s">
        <v>728</v>
      </c>
      <c r="H163" s="33">
        <v>35273</v>
      </c>
      <c r="I163" s="30" t="s">
        <v>883</v>
      </c>
      <c r="J163" s="31" t="s">
        <v>1021</v>
      </c>
      <c r="K163" s="13" t="s">
        <v>116</v>
      </c>
      <c r="L163" s="15" t="s">
        <v>115</v>
      </c>
      <c r="M163" s="14" t="s">
        <v>451</v>
      </c>
      <c r="N163" s="13">
        <v>9812247848</v>
      </c>
      <c r="O163" s="13"/>
      <c r="Q163"/>
    </row>
    <row r="164" spans="1:17">
      <c r="A164" s="13">
        <v>163</v>
      </c>
      <c r="B164" s="33">
        <v>44224</v>
      </c>
      <c r="C164" s="13" t="s">
        <v>15</v>
      </c>
      <c r="D164" s="13" t="s">
        <v>16</v>
      </c>
      <c r="E164" s="13">
        <v>2022</v>
      </c>
      <c r="F164" s="14" t="s">
        <v>277</v>
      </c>
      <c r="G164" s="25" t="s">
        <v>712</v>
      </c>
      <c r="H164" s="34" t="s">
        <v>568</v>
      </c>
      <c r="I164" s="30" t="s">
        <v>711</v>
      </c>
      <c r="J164" s="31" t="s">
        <v>1022</v>
      </c>
      <c r="K164" s="13" t="s">
        <v>116</v>
      </c>
      <c r="L164" s="15" t="s">
        <v>22</v>
      </c>
      <c r="M164" s="14" t="s">
        <v>452</v>
      </c>
      <c r="N164" s="13">
        <v>9812207993</v>
      </c>
      <c r="O164" s="13"/>
      <c r="Q164"/>
    </row>
    <row r="165" spans="1:17">
      <c r="A165" s="13">
        <v>164</v>
      </c>
      <c r="B165" s="33">
        <v>44224</v>
      </c>
      <c r="C165" s="13" t="s">
        <v>15</v>
      </c>
      <c r="D165" s="13" t="s">
        <v>16</v>
      </c>
      <c r="E165" s="13">
        <v>2022</v>
      </c>
      <c r="F165" s="14" t="s">
        <v>278</v>
      </c>
      <c r="G165" s="25" t="s">
        <v>729</v>
      </c>
      <c r="H165" s="33">
        <v>36572</v>
      </c>
      <c r="I165" s="30" t="s">
        <v>884</v>
      </c>
      <c r="J165" s="31" t="s">
        <v>907</v>
      </c>
      <c r="K165" s="13" t="s">
        <v>144</v>
      </c>
      <c r="L165" s="15" t="s">
        <v>22</v>
      </c>
      <c r="M165" s="14" t="s">
        <v>453</v>
      </c>
      <c r="N165" s="13">
        <v>8685065344</v>
      </c>
      <c r="O165" s="13"/>
      <c r="Q165"/>
    </row>
    <row r="166" spans="1:17">
      <c r="A166" s="13">
        <v>165</v>
      </c>
      <c r="B166" s="33">
        <v>44224</v>
      </c>
      <c r="C166" s="13" t="s">
        <v>15</v>
      </c>
      <c r="D166" s="13" t="s">
        <v>16</v>
      </c>
      <c r="E166" s="13">
        <v>2022</v>
      </c>
      <c r="F166" s="14" t="s">
        <v>279</v>
      </c>
      <c r="G166" s="25" t="s">
        <v>730</v>
      </c>
      <c r="H166" s="33">
        <v>35110</v>
      </c>
      <c r="I166" s="30" t="s">
        <v>832</v>
      </c>
      <c r="J166" s="31" t="s">
        <v>937</v>
      </c>
      <c r="K166" s="13" t="s">
        <v>144</v>
      </c>
      <c r="L166" s="15" t="s">
        <v>22</v>
      </c>
      <c r="M166" s="14" t="s">
        <v>455</v>
      </c>
      <c r="N166" s="13">
        <v>9671696966</v>
      </c>
      <c r="O166" s="13"/>
      <c r="Q166"/>
    </row>
    <row r="167" spans="1:17">
      <c r="A167" s="13">
        <v>166</v>
      </c>
      <c r="B167" s="33">
        <v>44224</v>
      </c>
      <c r="C167" s="13" t="s">
        <v>15</v>
      </c>
      <c r="D167" s="13" t="s">
        <v>16</v>
      </c>
      <c r="E167" s="13">
        <v>2022</v>
      </c>
      <c r="F167" s="14" t="s">
        <v>280</v>
      </c>
      <c r="G167" s="25" t="s">
        <v>731</v>
      </c>
      <c r="H167" s="33">
        <v>35533</v>
      </c>
      <c r="I167" s="30" t="s">
        <v>885</v>
      </c>
      <c r="J167" s="31" t="s">
        <v>1023</v>
      </c>
      <c r="K167" s="13" t="s">
        <v>116</v>
      </c>
      <c r="L167" s="15" t="s">
        <v>22</v>
      </c>
      <c r="M167" s="14" t="s">
        <v>454</v>
      </c>
      <c r="N167" s="13">
        <v>9817888374</v>
      </c>
      <c r="O167" s="13"/>
      <c r="Q167"/>
    </row>
    <row r="168" spans="1:17">
      <c r="A168" s="13">
        <v>167</v>
      </c>
      <c r="B168" s="33">
        <v>44225</v>
      </c>
      <c r="C168" s="13" t="s">
        <v>15</v>
      </c>
      <c r="D168" s="13" t="s">
        <v>16</v>
      </c>
      <c r="E168" s="13">
        <v>2022</v>
      </c>
      <c r="F168" s="14">
        <v>200370410</v>
      </c>
      <c r="G168" s="25" t="s">
        <v>732</v>
      </c>
      <c r="H168" s="34" t="s">
        <v>569</v>
      </c>
      <c r="I168" s="30" t="s">
        <v>886</v>
      </c>
      <c r="J168" s="31" t="s">
        <v>1024</v>
      </c>
      <c r="K168" s="13" t="s">
        <v>116</v>
      </c>
      <c r="L168" s="15" t="s">
        <v>22</v>
      </c>
      <c r="M168" s="14" t="s">
        <v>456</v>
      </c>
      <c r="N168" s="13">
        <v>7347297941</v>
      </c>
      <c r="O168" s="13"/>
      <c r="Q168"/>
    </row>
    <row r="169" spans="1:17">
      <c r="A169" s="13">
        <v>168</v>
      </c>
      <c r="B169" s="33">
        <v>44225</v>
      </c>
      <c r="C169" s="13" t="s">
        <v>15</v>
      </c>
      <c r="D169" s="13" t="s">
        <v>16</v>
      </c>
      <c r="E169" s="13">
        <v>2022</v>
      </c>
      <c r="F169" s="14" t="s">
        <v>281</v>
      </c>
      <c r="G169" s="25" t="s">
        <v>733</v>
      </c>
      <c r="H169" s="34" t="s">
        <v>570</v>
      </c>
      <c r="I169" s="30" t="s">
        <v>887</v>
      </c>
      <c r="J169" s="31" t="s">
        <v>1025</v>
      </c>
      <c r="K169" s="13" t="s">
        <v>116</v>
      </c>
      <c r="L169" s="15" t="s">
        <v>22</v>
      </c>
      <c r="M169" s="14" t="s">
        <v>457</v>
      </c>
      <c r="N169" s="13">
        <v>9254023510</v>
      </c>
      <c r="O169" s="13"/>
      <c r="Q169"/>
    </row>
    <row r="170" spans="1:17">
      <c r="A170" s="13">
        <v>169</v>
      </c>
      <c r="B170" s="33">
        <v>44237</v>
      </c>
      <c r="C170" s="13" t="s">
        <v>15</v>
      </c>
      <c r="D170" s="13" t="s">
        <v>16</v>
      </c>
      <c r="E170" s="13">
        <v>2022</v>
      </c>
      <c r="F170" s="14" t="s">
        <v>282</v>
      </c>
      <c r="G170" s="25" t="s">
        <v>734</v>
      </c>
      <c r="H170" s="33">
        <v>33707</v>
      </c>
      <c r="I170" s="30" t="s">
        <v>888</v>
      </c>
      <c r="J170" s="31" t="s">
        <v>959</v>
      </c>
      <c r="K170" s="13" t="s">
        <v>144</v>
      </c>
      <c r="L170" s="15" t="s">
        <v>22</v>
      </c>
      <c r="M170" s="14" t="s">
        <v>458</v>
      </c>
      <c r="N170" s="13">
        <v>9812436074</v>
      </c>
      <c r="O170" s="13"/>
      <c r="Q170"/>
    </row>
    <row r="171" spans="1:17">
      <c r="A171" s="13">
        <v>170</v>
      </c>
      <c r="B171" s="33">
        <v>44225</v>
      </c>
      <c r="C171" s="13" t="s">
        <v>15</v>
      </c>
      <c r="D171" s="13" t="s">
        <v>16</v>
      </c>
      <c r="E171" s="13">
        <v>2022</v>
      </c>
      <c r="F171" s="14" t="s">
        <v>283</v>
      </c>
      <c r="G171" s="25" t="s">
        <v>735</v>
      </c>
      <c r="H171" s="33">
        <v>33707</v>
      </c>
      <c r="I171" s="30" t="s">
        <v>889</v>
      </c>
      <c r="J171" s="31" t="s">
        <v>1026</v>
      </c>
      <c r="K171" s="13" t="s">
        <v>116</v>
      </c>
      <c r="L171" s="15" t="s">
        <v>22</v>
      </c>
      <c r="M171" s="14" t="s">
        <v>459</v>
      </c>
      <c r="N171" s="13">
        <v>9812083756</v>
      </c>
      <c r="O171" s="13"/>
      <c r="Q171"/>
    </row>
    <row r="172" spans="1:17">
      <c r="A172" s="13">
        <v>171</v>
      </c>
      <c r="B172" s="33">
        <v>44225</v>
      </c>
      <c r="C172" s="13" t="s">
        <v>15</v>
      </c>
      <c r="D172" s="13" t="s">
        <v>16</v>
      </c>
      <c r="E172" s="13">
        <v>2022</v>
      </c>
      <c r="F172" s="14" t="s">
        <v>284</v>
      </c>
      <c r="G172" s="25" t="s">
        <v>736</v>
      </c>
      <c r="H172" s="33">
        <v>35696</v>
      </c>
      <c r="I172" s="30" t="s">
        <v>826</v>
      </c>
      <c r="J172" s="31" t="s">
        <v>915</v>
      </c>
      <c r="K172" s="13" t="s">
        <v>116</v>
      </c>
      <c r="L172" s="15" t="s">
        <v>22</v>
      </c>
      <c r="M172" s="14" t="s">
        <v>460</v>
      </c>
      <c r="N172" s="13">
        <v>9354959221</v>
      </c>
      <c r="O172" s="13"/>
      <c r="Q172"/>
    </row>
    <row r="173" spans="1:17">
      <c r="A173" s="13">
        <v>172</v>
      </c>
      <c r="B173" s="33">
        <v>44219</v>
      </c>
      <c r="C173" s="13" t="s">
        <v>15</v>
      </c>
      <c r="D173" s="13" t="s">
        <v>16</v>
      </c>
      <c r="E173" s="13">
        <v>2022</v>
      </c>
      <c r="F173" s="14" t="s">
        <v>285</v>
      </c>
      <c r="G173" s="25" t="s">
        <v>737</v>
      </c>
      <c r="H173" s="34" t="s">
        <v>571</v>
      </c>
      <c r="I173" s="30" t="s">
        <v>792</v>
      </c>
      <c r="J173" s="31" t="s">
        <v>923</v>
      </c>
      <c r="K173" s="13" t="s">
        <v>144</v>
      </c>
      <c r="L173" s="15" t="s">
        <v>22</v>
      </c>
      <c r="M173" s="14" t="s">
        <v>461</v>
      </c>
      <c r="N173" s="13">
        <v>9671042819</v>
      </c>
      <c r="O173" s="13"/>
      <c r="Q173"/>
    </row>
    <row r="174" spans="1:17">
      <c r="A174" s="13">
        <v>173</v>
      </c>
      <c r="B174" s="33">
        <v>44225</v>
      </c>
      <c r="C174" s="13" t="s">
        <v>15</v>
      </c>
      <c r="D174" s="13" t="s">
        <v>16</v>
      </c>
      <c r="E174" s="13">
        <v>2022</v>
      </c>
      <c r="F174" s="14">
        <v>200370410</v>
      </c>
      <c r="G174" s="25" t="s">
        <v>738</v>
      </c>
      <c r="H174" s="34" t="s">
        <v>572</v>
      </c>
      <c r="I174" s="30" t="s">
        <v>890</v>
      </c>
      <c r="J174" s="31" t="s">
        <v>954</v>
      </c>
      <c r="K174" s="13" t="s">
        <v>144</v>
      </c>
      <c r="L174" s="15" t="s">
        <v>22</v>
      </c>
      <c r="M174" s="14" t="s">
        <v>462</v>
      </c>
      <c r="N174" s="13">
        <v>9991243789</v>
      </c>
      <c r="O174" s="13"/>
      <c r="Q174"/>
    </row>
    <row r="175" spans="1:17">
      <c r="A175" s="13">
        <v>174</v>
      </c>
      <c r="B175" s="33">
        <v>44225</v>
      </c>
      <c r="C175" s="13" t="s">
        <v>15</v>
      </c>
      <c r="D175" s="13" t="s">
        <v>16</v>
      </c>
      <c r="E175" s="13">
        <v>2022</v>
      </c>
      <c r="F175" s="14" t="s">
        <v>286</v>
      </c>
      <c r="G175" s="25" t="s">
        <v>739</v>
      </c>
      <c r="H175" s="33">
        <v>33683</v>
      </c>
      <c r="I175" s="30" t="s">
        <v>891</v>
      </c>
      <c r="J175" s="31" t="s">
        <v>1001</v>
      </c>
      <c r="K175" s="13" t="s">
        <v>144</v>
      </c>
      <c r="L175" s="15" t="s">
        <v>22</v>
      </c>
      <c r="M175" s="14" t="s">
        <v>463</v>
      </c>
      <c r="N175" s="13">
        <v>9306142413</v>
      </c>
      <c r="O175" s="13"/>
      <c r="Q175"/>
    </row>
    <row r="176" spans="1:17">
      <c r="A176" s="13">
        <v>175</v>
      </c>
      <c r="B176" s="33">
        <v>44237</v>
      </c>
      <c r="C176" s="13" t="s">
        <v>15</v>
      </c>
      <c r="D176" s="13" t="s">
        <v>16</v>
      </c>
      <c r="E176" s="13">
        <v>2022</v>
      </c>
      <c r="F176" s="14" t="s">
        <v>287</v>
      </c>
      <c r="G176" s="25" t="s">
        <v>740</v>
      </c>
      <c r="H176" s="34" t="s">
        <v>573</v>
      </c>
      <c r="I176" s="30" t="s">
        <v>892</v>
      </c>
      <c r="J176" s="31" t="s">
        <v>1027</v>
      </c>
      <c r="K176" s="13" t="s">
        <v>144</v>
      </c>
      <c r="L176" s="15" t="s">
        <v>115</v>
      </c>
      <c r="M176" s="14" t="s">
        <v>464</v>
      </c>
      <c r="N176" s="13">
        <v>8107245058</v>
      </c>
      <c r="O176" s="13"/>
      <c r="Q176"/>
    </row>
    <row r="177" spans="1:17">
      <c r="A177" s="13">
        <v>176</v>
      </c>
      <c r="B177" s="33">
        <v>44237</v>
      </c>
      <c r="C177" s="13" t="s">
        <v>15</v>
      </c>
      <c r="D177" s="13" t="s">
        <v>16</v>
      </c>
      <c r="E177" s="13">
        <v>2022</v>
      </c>
      <c r="F177" s="14" t="s">
        <v>288</v>
      </c>
      <c r="G177" s="25" t="s">
        <v>741</v>
      </c>
      <c r="H177" s="34" t="s">
        <v>574</v>
      </c>
      <c r="I177" s="30" t="s">
        <v>893</v>
      </c>
      <c r="J177" s="31" t="s">
        <v>1028</v>
      </c>
      <c r="K177" s="13" t="s">
        <v>144</v>
      </c>
      <c r="L177" s="15" t="s">
        <v>115</v>
      </c>
      <c r="M177" s="14" t="s">
        <v>466</v>
      </c>
      <c r="N177" s="13">
        <v>9602284907</v>
      </c>
      <c r="O177" s="13"/>
      <c r="Q177"/>
    </row>
    <row r="178" spans="1:17">
      <c r="A178" s="13">
        <v>177</v>
      </c>
      <c r="B178" s="33">
        <v>44221</v>
      </c>
      <c r="C178" s="13" t="s">
        <v>15</v>
      </c>
      <c r="D178" s="13" t="s">
        <v>16</v>
      </c>
      <c r="E178" s="13">
        <v>2022</v>
      </c>
      <c r="F178" s="14">
        <v>200370410</v>
      </c>
      <c r="G178" s="25" t="s">
        <v>623</v>
      </c>
      <c r="H178" s="34" t="s">
        <v>575</v>
      </c>
      <c r="I178" s="30" t="s">
        <v>894</v>
      </c>
      <c r="J178" s="31" t="s">
        <v>1029</v>
      </c>
      <c r="K178" s="13" t="s">
        <v>144</v>
      </c>
      <c r="L178" s="15" t="s">
        <v>117</v>
      </c>
      <c r="M178" s="14" t="s">
        <v>465</v>
      </c>
      <c r="N178" s="13">
        <v>7988660793</v>
      </c>
      <c r="O178" s="13"/>
      <c r="Q178"/>
    </row>
    <row r="179" spans="1:17">
      <c r="A179" s="13">
        <v>178</v>
      </c>
      <c r="B179" s="33">
        <v>44221</v>
      </c>
      <c r="C179" s="13" t="s">
        <v>15</v>
      </c>
      <c r="D179" s="13" t="s">
        <v>16</v>
      </c>
      <c r="E179" s="13">
        <v>2022</v>
      </c>
      <c r="F179" s="14" t="s">
        <v>289</v>
      </c>
      <c r="G179" s="25" t="s">
        <v>683</v>
      </c>
      <c r="H179" s="34" t="s">
        <v>576</v>
      </c>
      <c r="I179" s="30" t="s">
        <v>779</v>
      </c>
      <c r="J179" s="31" t="s">
        <v>962</v>
      </c>
      <c r="K179" s="13" t="s">
        <v>116</v>
      </c>
      <c r="L179" s="15" t="s">
        <v>117</v>
      </c>
      <c r="M179" s="14" t="s">
        <v>467</v>
      </c>
      <c r="N179" s="13">
        <v>8360014507</v>
      </c>
      <c r="O179" s="13"/>
      <c r="Q179"/>
    </row>
    <row r="180" spans="1:17">
      <c r="A180" s="13">
        <v>179</v>
      </c>
      <c r="B180" s="33">
        <v>44221</v>
      </c>
      <c r="C180" s="13" t="s">
        <v>15</v>
      </c>
      <c r="D180" s="13" t="s">
        <v>16</v>
      </c>
      <c r="E180" s="13">
        <v>2022</v>
      </c>
      <c r="F180" s="14" t="s">
        <v>290</v>
      </c>
      <c r="G180" s="25" t="s">
        <v>742</v>
      </c>
      <c r="H180" s="33">
        <v>36037</v>
      </c>
      <c r="I180" s="30" t="s">
        <v>681</v>
      </c>
      <c r="J180" s="31" t="s">
        <v>1013</v>
      </c>
      <c r="K180" s="13" t="s">
        <v>116</v>
      </c>
      <c r="L180" s="15" t="s">
        <v>22</v>
      </c>
      <c r="M180" s="14" t="s">
        <v>468</v>
      </c>
      <c r="N180" s="13">
        <v>9518628229</v>
      </c>
      <c r="O180" s="13"/>
      <c r="Q180"/>
    </row>
    <row r="181" spans="1:17">
      <c r="A181" s="13">
        <v>180</v>
      </c>
      <c r="B181" s="33">
        <v>44221</v>
      </c>
      <c r="C181" s="13" t="s">
        <v>15</v>
      </c>
      <c r="D181" s="13" t="s">
        <v>16</v>
      </c>
      <c r="E181" s="13">
        <v>2022</v>
      </c>
      <c r="F181" s="14" t="s">
        <v>291</v>
      </c>
      <c r="G181" s="25" t="s">
        <v>743</v>
      </c>
      <c r="H181" s="34" t="s">
        <v>577</v>
      </c>
      <c r="I181" s="30" t="s">
        <v>829</v>
      </c>
      <c r="J181" s="31" t="s">
        <v>1030</v>
      </c>
      <c r="K181" s="13" t="s">
        <v>144</v>
      </c>
      <c r="L181" s="15" t="s">
        <v>115</v>
      </c>
      <c r="M181" s="14" t="s">
        <v>469</v>
      </c>
      <c r="N181" s="13">
        <v>9812196999</v>
      </c>
      <c r="O181" s="13"/>
      <c r="Q181"/>
    </row>
    <row r="182" spans="1:17">
      <c r="A182" s="13">
        <v>181</v>
      </c>
      <c r="B182" s="33">
        <v>44221</v>
      </c>
      <c r="C182" s="13" t="s">
        <v>15</v>
      </c>
      <c r="D182" s="13" t="s">
        <v>16</v>
      </c>
      <c r="E182" s="13">
        <v>2022</v>
      </c>
      <c r="F182" s="14">
        <v>200370410</v>
      </c>
      <c r="G182" s="25" t="s">
        <v>744</v>
      </c>
      <c r="H182" s="33">
        <v>35139</v>
      </c>
      <c r="I182" s="30" t="s">
        <v>895</v>
      </c>
      <c r="J182" s="31" t="s">
        <v>1031</v>
      </c>
      <c r="K182" s="13" t="s">
        <v>144</v>
      </c>
      <c r="L182" s="15" t="s">
        <v>115</v>
      </c>
      <c r="M182" s="14" t="s">
        <v>470</v>
      </c>
      <c r="N182" s="13">
        <v>8607904250</v>
      </c>
      <c r="O182" s="13"/>
      <c r="Q182"/>
    </row>
    <row r="183" spans="1:17">
      <c r="A183" s="13">
        <v>182</v>
      </c>
      <c r="B183" s="33">
        <v>44221</v>
      </c>
      <c r="C183" s="13" t="s">
        <v>15</v>
      </c>
      <c r="D183" s="13" t="s">
        <v>16</v>
      </c>
      <c r="E183" s="13">
        <v>2022</v>
      </c>
      <c r="F183" s="14">
        <v>200370410</v>
      </c>
      <c r="G183" s="25" t="s">
        <v>745</v>
      </c>
      <c r="H183" s="34" t="s">
        <v>578</v>
      </c>
      <c r="I183" s="30" t="s">
        <v>896</v>
      </c>
      <c r="J183" s="31" t="s">
        <v>948</v>
      </c>
      <c r="K183" s="13" t="s">
        <v>144</v>
      </c>
      <c r="L183" s="15" t="s">
        <v>22</v>
      </c>
      <c r="M183" s="14" t="s">
        <v>471</v>
      </c>
      <c r="N183" s="13">
        <v>8330166951</v>
      </c>
      <c r="O183" s="13"/>
      <c r="Q183"/>
    </row>
    <row r="184" spans="1:17">
      <c r="A184" s="13">
        <v>183</v>
      </c>
      <c r="B184" s="33">
        <v>44221</v>
      </c>
      <c r="C184" s="13" t="s">
        <v>15</v>
      </c>
      <c r="D184" s="13" t="s">
        <v>16</v>
      </c>
      <c r="E184" s="13">
        <v>2022</v>
      </c>
      <c r="F184" s="14">
        <v>200370410</v>
      </c>
      <c r="G184" s="25" t="s">
        <v>605</v>
      </c>
      <c r="H184" s="34" t="s">
        <v>579</v>
      </c>
      <c r="I184" s="30" t="s">
        <v>783</v>
      </c>
      <c r="J184" s="31" t="s">
        <v>1032</v>
      </c>
      <c r="K184" s="13" t="s">
        <v>144</v>
      </c>
      <c r="L184" s="15" t="s">
        <v>22</v>
      </c>
      <c r="M184" s="14" t="s">
        <v>472</v>
      </c>
      <c r="N184" s="13">
        <v>8930685185</v>
      </c>
      <c r="O184" s="13"/>
      <c r="Q184"/>
    </row>
    <row r="185" spans="1:17">
      <c r="A185" s="13">
        <v>184</v>
      </c>
      <c r="B185" s="33">
        <v>44221</v>
      </c>
      <c r="C185" s="13" t="s">
        <v>15</v>
      </c>
      <c r="D185" s="13" t="s">
        <v>16</v>
      </c>
      <c r="E185" s="13">
        <v>2022</v>
      </c>
      <c r="F185" s="14">
        <v>200370410</v>
      </c>
      <c r="G185" s="25" t="s">
        <v>616</v>
      </c>
      <c r="H185" s="34" t="s">
        <v>535</v>
      </c>
      <c r="I185" s="30" t="s">
        <v>808</v>
      </c>
      <c r="J185" s="31" t="s">
        <v>1033</v>
      </c>
      <c r="K185" s="13" t="s">
        <v>116</v>
      </c>
      <c r="L185" s="15" t="s">
        <v>22</v>
      </c>
      <c r="M185" s="14" t="s">
        <v>473</v>
      </c>
      <c r="N185" s="13">
        <v>9728438188</v>
      </c>
      <c r="O185" s="13"/>
      <c r="Q185"/>
    </row>
    <row r="186" spans="1:17">
      <c r="A186" s="13">
        <v>185</v>
      </c>
      <c r="B186" s="33">
        <v>44219</v>
      </c>
      <c r="C186" s="13" t="s">
        <v>15</v>
      </c>
      <c r="D186" s="13" t="s">
        <v>16</v>
      </c>
      <c r="E186" s="13">
        <v>2022</v>
      </c>
      <c r="F186" s="14">
        <v>200370410</v>
      </c>
      <c r="G186" s="25" t="s">
        <v>622</v>
      </c>
      <c r="H186" s="33">
        <v>35815</v>
      </c>
      <c r="I186" s="30" t="s">
        <v>819</v>
      </c>
      <c r="J186" s="31" t="s">
        <v>939</v>
      </c>
      <c r="K186" s="13" t="s">
        <v>116</v>
      </c>
      <c r="L186" s="15" t="s">
        <v>22</v>
      </c>
      <c r="M186" s="14" t="s">
        <v>474</v>
      </c>
      <c r="N186" s="13">
        <v>8070020120</v>
      </c>
      <c r="O186" s="13"/>
      <c r="Q186"/>
    </row>
    <row r="187" spans="1:17">
      <c r="A187" s="13">
        <v>186</v>
      </c>
      <c r="B187" s="33">
        <v>44219</v>
      </c>
      <c r="C187" s="13" t="s">
        <v>15</v>
      </c>
      <c r="D187" s="13" t="s">
        <v>16</v>
      </c>
      <c r="E187" s="13">
        <v>2022</v>
      </c>
      <c r="F187" s="14">
        <v>200370410</v>
      </c>
      <c r="G187" s="25" t="s">
        <v>746</v>
      </c>
      <c r="H187" s="33">
        <v>29517</v>
      </c>
      <c r="I187" s="30" t="s">
        <v>897</v>
      </c>
      <c r="J187" s="31" t="s">
        <v>1034</v>
      </c>
      <c r="K187" s="13" t="s">
        <v>116</v>
      </c>
      <c r="L187" s="15" t="s">
        <v>115</v>
      </c>
      <c r="M187" s="14" t="s">
        <v>475</v>
      </c>
      <c r="N187" s="13">
        <v>8708335704</v>
      </c>
      <c r="O187" s="13"/>
      <c r="Q187"/>
    </row>
    <row r="188" spans="1:17">
      <c r="A188" s="13">
        <v>187</v>
      </c>
      <c r="B188" s="33">
        <v>44219</v>
      </c>
      <c r="C188" s="13" t="s">
        <v>15</v>
      </c>
      <c r="D188" s="13" t="s">
        <v>16</v>
      </c>
      <c r="E188" s="13">
        <v>2022</v>
      </c>
      <c r="F188" s="14">
        <v>200370410</v>
      </c>
      <c r="G188" s="25" t="s">
        <v>623</v>
      </c>
      <c r="H188" s="34" t="s">
        <v>580</v>
      </c>
      <c r="I188" s="30" t="s">
        <v>898</v>
      </c>
      <c r="J188" s="31" t="s">
        <v>695</v>
      </c>
      <c r="K188" s="13" t="s">
        <v>144</v>
      </c>
      <c r="L188" s="15" t="s">
        <v>115</v>
      </c>
      <c r="M188" s="14" t="s">
        <v>476</v>
      </c>
      <c r="N188" s="13">
        <v>9729617243</v>
      </c>
      <c r="O188" s="13"/>
      <c r="Q188"/>
    </row>
    <row r="189" spans="1:17">
      <c r="A189" s="13">
        <v>188</v>
      </c>
      <c r="B189" s="33">
        <v>44219</v>
      </c>
      <c r="C189" s="13" t="s">
        <v>15</v>
      </c>
      <c r="D189" s="13" t="s">
        <v>16</v>
      </c>
      <c r="E189" s="13">
        <v>2022</v>
      </c>
      <c r="F189" s="14">
        <v>200370410</v>
      </c>
      <c r="G189" s="25" t="s">
        <v>616</v>
      </c>
      <c r="H189" s="34" t="s">
        <v>581</v>
      </c>
      <c r="I189" s="30" t="s">
        <v>881</v>
      </c>
      <c r="J189" s="31" t="s">
        <v>1003</v>
      </c>
      <c r="K189" s="13" t="s">
        <v>116</v>
      </c>
      <c r="L189" s="15" t="s">
        <v>22</v>
      </c>
      <c r="M189" s="14" t="s">
        <v>477</v>
      </c>
      <c r="N189" s="13">
        <v>9812719875</v>
      </c>
      <c r="O189" s="13"/>
      <c r="Q189"/>
    </row>
    <row r="190" spans="1:17">
      <c r="A190" s="13">
        <v>189</v>
      </c>
      <c r="B190" s="33">
        <v>44230</v>
      </c>
      <c r="C190" s="13" t="s">
        <v>15</v>
      </c>
      <c r="D190" s="13" t="s">
        <v>16</v>
      </c>
      <c r="E190" s="13">
        <v>2022</v>
      </c>
      <c r="F190" s="14">
        <v>200370410</v>
      </c>
      <c r="G190" s="25" t="s">
        <v>622</v>
      </c>
      <c r="H190" s="34" t="s">
        <v>582</v>
      </c>
      <c r="I190" s="30" t="s">
        <v>899</v>
      </c>
      <c r="J190" s="31" t="s">
        <v>1001</v>
      </c>
      <c r="K190" s="13" t="s">
        <v>116</v>
      </c>
      <c r="L190" s="15" t="s">
        <v>115</v>
      </c>
      <c r="M190" s="14" t="s">
        <v>478</v>
      </c>
      <c r="N190" s="13">
        <v>8683011400</v>
      </c>
      <c r="O190" s="13"/>
      <c r="Q190"/>
    </row>
    <row r="191" spans="1:17">
      <c r="A191" s="13">
        <v>190</v>
      </c>
      <c r="B191" s="33">
        <v>44236</v>
      </c>
      <c r="C191" s="13" t="s">
        <v>15</v>
      </c>
      <c r="D191" s="13" t="s">
        <v>16</v>
      </c>
      <c r="E191" s="13">
        <v>2022</v>
      </c>
      <c r="F191" s="14">
        <v>200370410</v>
      </c>
      <c r="G191" s="25" t="s">
        <v>747</v>
      </c>
      <c r="H191" s="33">
        <v>35077</v>
      </c>
      <c r="I191" s="30" t="s">
        <v>814</v>
      </c>
      <c r="J191" s="31" t="s">
        <v>1035</v>
      </c>
      <c r="K191" s="13" t="s">
        <v>116</v>
      </c>
      <c r="L191" s="15" t="s">
        <v>22</v>
      </c>
      <c r="M191" s="14" t="s">
        <v>479</v>
      </c>
      <c r="N191" s="13">
        <v>9992441904</v>
      </c>
      <c r="O191" s="13"/>
      <c r="Q191"/>
    </row>
    <row r="192" spans="1:17">
      <c r="A192" s="13">
        <v>191</v>
      </c>
      <c r="B192" s="33">
        <v>44237</v>
      </c>
      <c r="C192" s="13" t="s">
        <v>15</v>
      </c>
      <c r="D192" s="13" t="s">
        <v>16</v>
      </c>
      <c r="E192" s="13">
        <v>2022</v>
      </c>
      <c r="F192" s="14">
        <v>200370410</v>
      </c>
      <c r="G192" s="25" t="s">
        <v>626</v>
      </c>
      <c r="H192" s="33">
        <v>35351</v>
      </c>
      <c r="I192" s="30" t="s">
        <v>872</v>
      </c>
      <c r="J192" s="31" t="s">
        <v>1013</v>
      </c>
      <c r="K192" s="13" t="s">
        <v>116</v>
      </c>
      <c r="L192" s="15" t="s">
        <v>22</v>
      </c>
      <c r="M192" s="14" t="s">
        <v>480</v>
      </c>
      <c r="N192" s="13">
        <v>8607902556</v>
      </c>
      <c r="O192" s="13"/>
      <c r="Q192"/>
    </row>
    <row r="193" spans="1:17">
      <c r="A193" s="13">
        <v>192</v>
      </c>
      <c r="B193" s="33">
        <v>44237</v>
      </c>
      <c r="C193" s="13" t="s">
        <v>15</v>
      </c>
      <c r="D193" s="13" t="s">
        <v>16</v>
      </c>
      <c r="E193" s="13">
        <v>2022</v>
      </c>
      <c r="F193" s="14">
        <v>200370410</v>
      </c>
      <c r="G193" s="25" t="s">
        <v>733</v>
      </c>
      <c r="H193" s="34" t="s">
        <v>583</v>
      </c>
      <c r="I193" s="30" t="s">
        <v>900</v>
      </c>
      <c r="J193" s="31" t="s">
        <v>966</v>
      </c>
      <c r="K193" s="13" t="s">
        <v>116</v>
      </c>
      <c r="L193" s="15" t="s">
        <v>22</v>
      </c>
      <c r="M193" s="14" t="s">
        <v>481</v>
      </c>
      <c r="N193" s="13">
        <v>9812778452</v>
      </c>
      <c r="O193" s="13"/>
      <c r="Q193"/>
    </row>
    <row r="194" spans="1:17">
      <c r="A194" s="13">
        <v>193</v>
      </c>
      <c r="B194" s="33">
        <v>44236</v>
      </c>
      <c r="C194" s="13" t="s">
        <v>15</v>
      </c>
      <c r="D194" s="13" t="s">
        <v>16</v>
      </c>
      <c r="E194" s="13">
        <v>2022</v>
      </c>
      <c r="F194" s="14">
        <v>200370410</v>
      </c>
      <c r="G194" s="25" t="s">
        <v>748</v>
      </c>
      <c r="H194" s="33">
        <v>36456</v>
      </c>
      <c r="I194" s="30" t="s">
        <v>901</v>
      </c>
      <c r="J194" s="31" t="s">
        <v>608</v>
      </c>
      <c r="K194" s="13" t="s">
        <v>144</v>
      </c>
      <c r="L194" s="15" t="s">
        <v>115</v>
      </c>
      <c r="M194" s="14" t="s">
        <v>482</v>
      </c>
      <c r="N194" s="13">
        <v>9815320704</v>
      </c>
      <c r="O194" s="13"/>
      <c r="Q194"/>
    </row>
    <row r="195" spans="1:17">
      <c r="A195" s="13">
        <v>194</v>
      </c>
      <c r="B195" s="33">
        <v>44236</v>
      </c>
      <c r="C195" s="13" t="s">
        <v>15</v>
      </c>
      <c r="D195" s="13" t="s">
        <v>16</v>
      </c>
      <c r="E195" s="13">
        <v>2022</v>
      </c>
      <c r="F195" s="14">
        <v>200370410</v>
      </c>
      <c r="G195" s="25" t="s">
        <v>749</v>
      </c>
      <c r="H195" s="34" t="s">
        <v>584</v>
      </c>
      <c r="I195" s="30" t="s">
        <v>902</v>
      </c>
      <c r="J195" s="31" t="s">
        <v>1036</v>
      </c>
      <c r="K195" s="13" t="s">
        <v>116</v>
      </c>
      <c r="L195" s="15" t="s">
        <v>115</v>
      </c>
      <c r="M195" s="14" t="s">
        <v>483</v>
      </c>
      <c r="N195" s="13">
        <v>8708507847</v>
      </c>
      <c r="O195" s="13"/>
      <c r="Q195"/>
    </row>
    <row r="196" spans="1:17">
      <c r="A196" s="13">
        <v>195</v>
      </c>
      <c r="B196" s="33">
        <v>44236</v>
      </c>
      <c r="C196" s="13" t="s">
        <v>15</v>
      </c>
      <c r="D196" s="13" t="s">
        <v>16</v>
      </c>
      <c r="E196" s="13">
        <v>2022</v>
      </c>
      <c r="F196" s="14">
        <v>200370410</v>
      </c>
      <c r="G196" s="25" t="s">
        <v>750</v>
      </c>
      <c r="H196" s="34" t="s">
        <v>585</v>
      </c>
      <c r="I196" s="30" t="s">
        <v>903</v>
      </c>
      <c r="J196" s="31" t="s">
        <v>1037</v>
      </c>
      <c r="K196" s="13" t="s">
        <v>116</v>
      </c>
      <c r="L196" s="15" t="s">
        <v>115</v>
      </c>
      <c r="M196" s="14" t="s">
        <v>484</v>
      </c>
      <c r="N196" s="13">
        <v>9992876001</v>
      </c>
      <c r="O196" s="13"/>
      <c r="Q196"/>
    </row>
    <row r="197" spans="1:17">
      <c r="A197" s="13">
        <v>196</v>
      </c>
      <c r="B197" s="33">
        <v>44236</v>
      </c>
      <c r="C197" s="13" t="s">
        <v>15</v>
      </c>
      <c r="D197" s="13" t="s">
        <v>16</v>
      </c>
      <c r="E197" s="13">
        <v>2022</v>
      </c>
      <c r="F197" s="14">
        <v>200370410</v>
      </c>
      <c r="G197" s="25" t="s">
        <v>751</v>
      </c>
      <c r="H197" s="34" t="s">
        <v>586</v>
      </c>
      <c r="I197" s="30" t="s">
        <v>904</v>
      </c>
      <c r="J197" s="31" t="s">
        <v>1038</v>
      </c>
      <c r="K197" s="13" t="s">
        <v>116</v>
      </c>
      <c r="L197" s="15" t="s">
        <v>22</v>
      </c>
      <c r="M197" s="14" t="s">
        <v>485</v>
      </c>
      <c r="N197" s="13">
        <v>8307650276</v>
      </c>
      <c r="O197" s="13"/>
      <c r="Q197"/>
    </row>
    <row r="198" spans="1:17">
      <c r="A198" s="13">
        <v>197</v>
      </c>
      <c r="B198" s="33">
        <v>44236</v>
      </c>
      <c r="C198" s="13" t="s">
        <v>15</v>
      </c>
      <c r="D198" s="13" t="s">
        <v>16</v>
      </c>
      <c r="E198" s="13">
        <v>2022</v>
      </c>
      <c r="F198" s="14">
        <v>200370410</v>
      </c>
      <c r="G198" s="25" t="s">
        <v>752</v>
      </c>
      <c r="H198" s="33">
        <v>36271</v>
      </c>
      <c r="I198" s="30" t="s">
        <v>784</v>
      </c>
      <c r="J198" s="31" t="s">
        <v>1036</v>
      </c>
      <c r="K198" s="13" t="s">
        <v>116</v>
      </c>
      <c r="L198" s="15" t="s">
        <v>22</v>
      </c>
      <c r="M198" s="14" t="s">
        <v>486</v>
      </c>
      <c r="N198" s="13">
        <v>9650684930</v>
      </c>
      <c r="O198" s="13"/>
      <c r="Q198"/>
    </row>
    <row r="199" spans="1:17">
      <c r="A199" s="13">
        <v>198</v>
      </c>
      <c r="B199" s="33">
        <v>44236</v>
      </c>
      <c r="C199" s="13" t="s">
        <v>15</v>
      </c>
      <c r="D199" s="13" t="s">
        <v>16</v>
      </c>
      <c r="E199" s="13">
        <v>2022</v>
      </c>
      <c r="F199" s="14">
        <v>200370410</v>
      </c>
      <c r="G199" s="25" t="s">
        <v>753</v>
      </c>
      <c r="H199" s="33">
        <v>35964</v>
      </c>
      <c r="I199" s="30" t="s">
        <v>829</v>
      </c>
      <c r="J199" s="31" t="s">
        <v>1039</v>
      </c>
      <c r="K199" s="13" t="s">
        <v>116</v>
      </c>
      <c r="L199" s="15" t="s">
        <v>22</v>
      </c>
      <c r="M199" s="14" t="s">
        <v>487</v>
      </c>
      <c r="N199" s="13">
        <v>8708144595</v>
      </c>
      <c r="O199" s="13"/>
      <c r="Q199"/>
    </row>
    <row r="200" spans="1:17">
      <c r="A200" s="13">
        <v>199</v>
      </c>
      <c r="B200" s="33">
        <v>44236</v>
      </c>
      <c r="C200" s="13" t="s">
        <v>15</v>
      </c>
      <c r="D200" s="13" t="s">
        <v>16</v>
      </c>
      <c r="E200" s="13">
        <v>2022</v>
      </c>
      <c r="F200" s="14">
        <v>200370410</v>
      </c>
      <c r="G200" s="25" t="s">
        <v>745</v>
      </c>
      <c r="H200" s="34" t="s">
        <v>587</v>
      </c>
      <c r="I200" s="30" t="s">
        <v>905</v>
      </c>
      <c r="J200" s="31" t="s">
        <v>1040</v>
      </c>
      <c r="K200" s="13" t="s">
        <v>144</v>
      </c>
      <c r="L200" s="15" t="s">
        <v>22</v>
      </c>
      <c r="M200" s="14" t="s">
        <v>488</v>
      </c>
      <c r="N200" s="13">
        <v>8222001296</v>
      </c>
      <c r="O200" s="13"/>
      <c r="Q200"/>
    </row>
    <row r="201" spans="1:17">
      <c r="A201" s="13">
        <v>200</v>
      </c>
      <c r="B201" s="33">
        <v>44236</v>
      </c>
      <c r="C201" s="13" t="s">
        <v>15</v>
      </c>
      <c r="D201" s="13" t="s">
        <v>16</v>
      </c>
      <c r="E201" s="13">
        <v>2022</v>
      </c>
      <c r="F201" s="14">
        <v>200370410</v>
      </c>
      <c r="G201" s="25" t="s">
        <v>754</v>
      </c>
      <c r="H201" s="33">
        <v>35053</v>
      </c>
      <c r="I201" s="30" t="s">
        <v>827</v>
      </c>
      <c r="J201" s="31" t="s">
        <v>992</v>
      </c>
      <c r="K201" s="13" t="s">
        <v>144</v>
      </c>
      <c r="L201" s="15" t="s">
        <v>22</v>
      </c>
      <c r="M201" s="14" t="s">
        <v>489</v>
      </c>
      <c r="N201" s="13">
        <v>7988575210</v>
      </c>
      <c r="O201" s="13"/>
      <c r="Q201"/>
    </row>
  </sheetData>
  <sheetProtection selectLockedCells="1" selectUnlockedCells="1"/>
  <autoFilter ref="A1:O201"/>
  <dataValidations count="8">
    <dataValidation type="textLength" showInputMessage="1" showErrorMessage="1" errorTitle="Invalid data" error="Enter Charecters between 2 to 100" sqref="I102:I105 I107 I109:I110 I112:I116 J119:J147 I147:I149 K2:K201 I1 G150:G201 G2:G4 G8:G9 G6 G11:G15 G41:G42 G48:G101 H36 H43 H5:H6 H8:H11 H14:H26 H3 H29:H30 H33:H34 H40:H41">
      <formula1>2</formula1>
      <formula2>100</formula2>
    </dataValidation>
    <dataValidation type="textLength" showInputMessage="1" showErrorMessage="1" errorTitle="Invalid data" error="Enter characters between 2 to 100" sqref="J102:J116 M119 J148:J149 J1 H150:H201 H7 H12:H13 H27:H28 H31:H32 H35 H37:H39 H42 H44:H46 H48:H101 H108 H2 H4">
      <formula1>2</formula1>
      <formula2>100</formula2>
    </dataValidation>
    <dataValidation type="textLength" allowBlank="1" showInputMessage="1" showErrorMessage="1" errorTitle="Invalid data" error="Enter Valid Aadhaar No." sqref="M120:M149 M102:M118 M1">
      <formula1>12</formula1>
      <formula2>12</formula2>
    </dataValidation>
    <dataValidation type="textLength" allowBlank="1" showInputMessage="1" showErrorMessage="1" errorTitle="Invalid Data" error="Enter characters between 2 to 50" sqref="L150:L201 L147 L115:L116 N102:N149 L141:L143 L104:L107 L113 L120 L127:L129 L122:L125 L137:L138 L2:L44 L46:L101 L109 N1">
      <formula1>2</formula1>
      <formula2>50</formula2>
    </dataValidation>
    <dataValidation type="textLength" allowBlank="1" showInputMessage="1" showErrorMessage="1" errorTitle="Invalid data" error="Enter characters between 2 to 50" sqref="M150:M201 M2:M14 M16:M20 M22:M27 M29:M44 M47:M59 M61:M101 O1">
      <formula1>2</formula1>
      <formula2>50</formula2>
    </dataValidation>
    <dataValidation type="list" operator="equal" allowBlank="1" showInputMessage="1" showErrorMessage="1" errorTitle="select" error="Please select Present Status" sqref="C2:C201">
      <formula1>"Pursuing,Pass Out"</formula1>
      <formula2>0</formula2>
    </dataValidation>
    <dataValidation type="textLength" showInputMessage="1" showErrorMessage="1" errorTitle="Invalid Data" error="Enter Characters between 2 to 100" sqref="G121:G140 G142:G149 G102:G119 G1">
      <formula1>2</formula1>
      <formula2>100</formula2>
    </dataValidation>
    <dataValidation type="list" operator="equal" allowBlank="1" showInputMessage="1" showErrorMessage="1" errorTitle="select" error="Please select Pursuing Year" sqref="D2:D201">
      <formula1>"I YEAR,II YEAR,III YEAR,IV YEAR"</formula1>
      <formula2>0</formula2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  <hyperlink ref="O99" r:id="rId98"/>
    <hyperlink ref="O100" r:id="rId99"/>
    <hyperlink ref="O101" r:id="rId100"/>
  </hyperlinks>
  <pageMargins left="0.7" right="0.7" top="0.75" bottom="0.75" header="0.51180555555555551" footer="0.51180555555555551"/>
  <pageSetup firstPageNumber="0" orientation="portrait" horizontalDpi="300" verticalDpi="300" r:id="rId1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zoomScaleNormal="100" workbookViewId="0">
      <selection activeCell="C3" sqref="C3"/>
    </sheetView>
  </sheetViews>
  <sheetFormatPr defaultColWidth="8.6640625" defaultRowHeight="14.4"/>
  <cols>
    <col min="1" max="1" width="8.6640625" style="5" customWidth="1"/>
    <col min="2" max="2" width="32.33203125" style="5" customWidth="1"/>
    <col min="3" max="3" width="82.33203125" style="5" customWidth="1"/>
    <col min="4" max="16384" width="8.6640625" style="5"/>
  </cols>
  <sheetData>
    <row r="1" spans="1:3" s="6" customFormat="1" ht="41.25" customHeight="1">
      <c r="A1" s="32" t="s">
        <v>118</v>
      </c>
      <c r="B1" s="32"/>
      <c r="C1" s="32"/>
    </row>
    <row r="2" spans="1:3" s="8" customFormat="1" ht="18">
      <c r="A2" s="7" t="s">
        <v>119</v>
      </c>
      <c r="B2" s="7" t="s">
        <v>120</v>
      </c>
      <c r="C2" s="7" t="s">
        <v>121</v>
      </c>
    </row>
    <row r="3" spans="1:3">
      <c r="A3" s="9">
        <v>1</v>
      </c>
      <c r="B3" s="10" t="s">
        <v>122</v>
      </c>
      <c r="C3" s="10" t="s">
        <v>123</v>
      </c>
    </row>
    <row r="4" spans="1:3">
      <c r="A4" s="9">
        <v>2</v>
      </c>
      <c r="B4" s="10" t="s">
        <v>124</v>
      </c>
      <c r="C4" s="11" t="s">
        <v>125</v>
      </c>
    </row>
    <row r="5" spans="1:3">
      <c r="A5" s="9">
        <v>3</v>
      </c>
      <c r="B5" s="10" t="s">
        <v>2</v>
      </c>
      <c r="C5" s="11" t="s">
        <v>126</v>
      </c>
    </row>
    <row r="6" spans="1:3">
      <c r="A6" s="9">
        <v>4</v>
      </c>
      <c r="B6" s="10" t="s">
        <v>3</v>
      </c>
      <c r="C6" s="11" t="s">
        <v>127</v>
      </c>
    </row>
    <row r="7" spans="1:3">
      <c r="A7" s="9">
        <v>5</v>
      </c>
      <c r="B7" s="10" t="s">
        <v>4</v>
      </c>
      <c r="C7" s="11" t="s">
        <v>128</v>
      </c>
    </row>
    <row r="8" spans="1:3">
      <c r="A8" s="9">
        <v>6</v>
      </c>
      <c r="B8" s="10" t="s">
        <v>5</v>
      </c>
      <c r="C8" s="10" t="s">
        <v>129</v>
      </c>
    </row>
    <row r="9" spans="1:3">
      <c r="A9" s="9">
        <v>7</v>
      </c>
      <c r="B9" s="10" t="s">
        <v>130</v>
      </c>
      <c r="C9" s="10" t="s">
        <v>131</v>
      </c>
    </row>
    <row r="10" spans="1:3">
      <c r="A10" s="9">
        <v>8</v>
      </c>
      <c r="B10" s="10" t="s">
        <v>132</v>
      </c>
      <c r="C10" s="11" t="s">
        <v>133</v>
      </c>
    </row>
    <row r="11" spans="1:3">
      <c r="A11" s="9">
        <v>9</v>
      </c>
      <c r="B11" s="10" t="s">
        <v>8</v>
      </c>
      <c r="C11" s="10" t="s">
        <v>134</v>
      </c>
    </row>
    <row r="12" spans="1:3">
      <c r="A12" s="9">
        <v>10</v>
      </c>
      <c r="B12" s="10" t="s">
        <v>9</v>
      </c>
      <c r="C12" s="10" t="s">
        <v>135</v>
      </c>
    </row>
    <row r="13" spans="1:3">
      <c r="A13" s="9">
        <v>11</v>
      </c>
      <c r="B13" s="10" t="s">
        <v>10</v>
      </c>
      <c r="C13" s="11" t="s">
        <v>136</v>
      </c>
    </row>
    <row r="14" spans="1:3">
      <c r="A14" s="9">
        <v>12</v>
      </c>
      <c r="B14" s="10" t="s">
        <v>11</v>
      </c>
      <c r="C14" s="11" t="s">
        <v>137</v>
      </c>
    </row>
    <row r="15" spans="1:3">
      <c r="A15" s="9">
        <v>13</v>
      </c>
      <c r="B15" s="10" t="s">
        <v>138</v>
      </c>
      <c r="C15" s="11" t="s">
        <v>139</v>
      </c>
    </row>
    <row r="16" spans="1:3">
      <c r="A16" s="9">
        <v>14</v>
      </c>
      <c r="B16" s="10" t="s">
        <v>140</v>
      </c>
      <c r="C16" s="11" t="s">
        <v>141</v>
      </c>
    </row>
    <row r="17" spans="1:3">
      <c r="A17" s="9">
        <v>15</v>
      </c>
      <c r="B17" s="10" t="s">
        <v>142</v>
      </c>
      <c r="C17" s="11" t="s">
        <v>143</v>
      </c>
    </row>
    <row r="18" spans="1:3">
      <c r="A18" s="10"/>
      <c r="B18" s="10"/>
      <c r="C18" s="10"/>
    </row>
  </sheetData>
  <sheetProtection sheet="1"/>
  <mergeCells count="1">
    <mergeCell ref="A1:C1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zoomScaleNormal="100" workbookViewId="0"/>
  </sheetViews>
  <sheetFormatPr defaultColWidth="8.6640625" defaultRowHeight="14.4"/>
  <cols>
    <col min="1" max="1" width="10.6640625" style="5" customWidth="1"/>
    <col min="2" max="16384" width="8.6640625" style="5"/>
  </cols>
  <sheetData>
    <row r="1" spans="1:1" ht="15.6">
      <c r="A1" s="12" t="s">
        <v>10</v>
      </c>
    </row>
    <row r="2" spans="1:1">
      <c r="A2" s="5" t="s">
        <v>144</v>
      </c>
    </row>
    <row r="3" spans="1:1">
      <c r="A3" s="5" t="s">
        <v>116</v>
      </c>
    </row>
    <row r="4" spans="1:1">
      <c r="A4" s="5" t="s">
        <v>145</v>
      </c>
    </row>
  </sheetData>
  <sheetProtection sheet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8.6640625" defaultRowHeight="14.4"/>
  <cols>
    <col min="1" max="16384" width="8.6640625" style="5"/>
  </cols>
  <sheetData>
    <row r="1" spans="1:1" ht="15.6">
      <c r="A1" s="12" t="s">
        <v>11</v>
      </c>
    </row>
    <row r="2" spans="1:1">
      <c r="A2" s="5" t="s">
        <v>115</v>
      </c>
    </row>
    <row r="3" spans="1:1">
      <c r="A3" s="5" t="s">
        <v>22</v>
      </c>
    </row>
    <row r="4" spans="1:1">
      <c r="A4" s="5" t="s">
        <v>146</v>
      </c>
    </row>
    <row r="5" spans="1:1">
      <c r="A5" s="5" t="s">
        <v>117</v>
      </c>
    </row>
  </sheetData>
  <sheetProtection sheet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zoomScaleNormal="100" workbookViewId="0"/>
  </sheetViews>
  <sheetFormatPr defaultColWidth="8.6640625" defaultRowHeight="14.4"/>
  <cols>
    <col min="1" max="16384" width="8.6640625" style="5"/>
  </cols>
  <sheetData>
    <row r="1" spans="1:1">
      <c r="A1" s="5" t="s">
        <v>147</v>
      </c>
    </row>
    <row r="2" spans="1:1">
      <c r="A2" s="5">
        <v>2024</v>
      </c>
    </row>
    <row r="3" spans="1:1">
      <c r="A3" s="5">
        <v>2023</v>
      </c>
    </row>
    <row r="4" spans="1:1">
      <c r="A4" s="5">
        <v>2022</v>
      </c>
    </row>
    <row r="5" spans="1:1">
      <c r="A5" s="5">
        <v>2021</v>
      </c>
    </row>
    <row r="6" spans="1:1">
      <c r="A6" s="5">
        <v>2020</v>
      </c>
    </row>
    <row r="7" spans="1:1">
      <c r="A7" s="5">
        <v>2019</v>
      </c>
    </row>
    <row r="8" spans="1:1">
      <c r="A8" s="5">
        <v>2018</v>
      </c>
    </row>
    <row r="9" spans="1:1">
      <c r="A9" s="5">
        <v>2017</v>
      </c>
    </row>
    <row r="10" spans="1:1">
      <c r="A10" s="5">
        <v>2016</v>
      </c>
    </row>
    <row r="11" spans="1:1">
      <c r="A11" s="5">
        <v>2015</v>
      </c>
    </row>
    <row r="12" spans="1:1">
      <c r="A12" s="5">
        <v>2014</v>
      </c>
    </row>
    <row r="13" spans="1:1">
      <c r="A13" s="5">
        <v>2013</v>
      </c>
    </row>
    <row r="14" spans="1:1">
      <c r="A14" s="5">
        <v>2012</v>
      </c>
    </row>
    <row r="15" spans="1:1">
      <c r="A15" s="5">
        <v>2011</v>
      </c>
    </row>
    <row r="16" spans="1:1">
      <c r="A16" s="5">
        <v>2010</v>
      </c>
    </row>
    <row r="17" spans="1:1">
      <c r="A17" s="5">
        <v>2009</v>
      </c>
    </row>
    <row r="18" spans="1:1">
      <c r="A18" s="5">
        <v>2008</v>
      </c>
    </row>
    <row r="19" spans="1:1">
      <c r="A19" s="5">
        <v>2007</v>
      </c>
    </row>
    <row r="20" spans="1:1">
      <c r="A20" s="5">
        <v>2006</v>
      </c>
    </row>
    <row r="21" spans="1:1">
      <c r="A21" s="5">
        <v>2005</v>
      </c>
    </row>
    <row r="22" spans="1:1">
      <c r="A22" s="5">
        <v>2004</v>
      </c>
    </row>
    <row r="23" spans="1:1">
      <c r="A23" s="5">
        <v>2003</v>
      </c>
    </row>
    <row r="24" spans="1:1">
      <c r="A24" s="5">
        <v>2002</v>
      </c>
    </row>
    <row r="25" spans="1:1">
      <c r="A25" s="5">
        <v>2001</v>
      </c>
    </row>
    <row r="26" spans="1:1">
      <c r="A26" s="5">
        <v>2000</v>
      </c>
    </row>
    <row r="27" spans="1:1">
      <c r="A27" s="5">
        <v>1999</v>
      </c>
    </row>
    <row r="28" spans="1:1">
      <c r="A28" s="5">
        <v>1998</v>
      </c>
    </row>
    <row r="29" spans="1:1">
      <c r="A29" s="5">
        <v>1997</v>
      </c>
    </row>
    <row r="30" spans="1:1">
      <c r="A30" s="5">
        <v>1996</v>
      </c>
    </row>
    <row r="31" spans="1:1">
      <c r="A31" s="5">
        <v>1995</v>
      </c>
    </row>
    <row r="32" spans="1:1">
      <c r="A32" s="5">
        <v>1994</v>
      </c>
    </row>
    <row r="33" spans="1:1">
      <c r="A33" s="5">
        <v>1993</v>
      </c>
    </row>
    <row r="34" spans="1:1">
      <c r="A34" s="5">
        <v>1992</v>
      </c>
    </row>
    <row r="35" spans="1:1">
      <c r="A35" s="5">
        <v>1991</v>
      </c>
    </row>
    <row r="36" spans="1:1">
      <c r="A36" s="5">
        <v>1990</v>
      </c>
    </row>
    <row r="37" spans="1:1">
      <c r="A37" s="5">
        <v>1989</v>
      </c>
    </row>
    <row r="38" spans="1:1">
      <c r="A38" s="5">
        <v>1988</v>
      </c>
    </row>
    <row r="39" spans="1:1">
      <c r="A39" s="5">
        <v>1987</v>
      </c>
    </row>
    <row r="40" spans="1:1">
      <c r="A40" s="5">
        <v>1986</v>
      </c>
    </row>
    <row r="41" spans="1:1">
      <c r="A41" s="5">
        <v>1985</v>
      </c>
    </row>
    <row r="42" spans="1:1">
      <c r="A42" s="5">
        <v>1984</v>
      </c>
    </row>
    <row r="43" spans="1:1">
      <c r="A43" s="5">
        <v>1983</v>
      </c>
    </row>
    <row r="44" spans="1:1">
      <c r="A44" s="5">
        <v>1982</v>
      </c>
    </row>
    <row r="45" spans="1:1">
      <c r="A45" s="5">
        <v>1981</v>
      </c>
    </row>
    <row r="46" spans="1:1">
      <c r="A46" s="5">
        <v>1980</v>
      </c>
    </row>
    <row r="47" spans="1:1">
      <c r="A47" s="5">
        <v>1979</v>
      </c>
    </row>
    <row r="48" spans="1:1">
      <c r="A48" s="5">
        <v>1978</v>
      </c>
    </row>
    <row r="49" spans="1:1">
      <c r="A49" s="5">
        <v>1977</v>
      </c>
    </row>
    <row r="50" spans="1:1">
      <c r="A50" s="5">
        <v>1976</v>
      </c>
    </row>
    <row r="51" spans="1:1">
      <c r="A51" s="5">
        <v>1975</v>
      </c>
    </row>
    <row r="52" spans="1:1">
      <c r="A52" s="5">
        <v>1974</v>
      </c>
    </row>
    <row r="53" spans="1:1">
      <c r="A53" s="5">
        <v>1973</v>
      </c>
    </row>
    <row r="54" spans="1:1">
      <c r="A54" s="5">
        <v>1972</v>
      </c>
    </row>
    <row r="55" spans="1:1">
      <c r="A55" s="5">
        <v>1971</v>
      </c>
    </row>
    <row r="56" spans="1:1">
      <c r="A56" s="5">
        <v>1970</v>
      </c>
    </row>
    <row r="57" spans="1:1">
      <c r="A57" s="5">
        <v>1969</v>
      </c>
    </row>
    <row r="58" spans="1:1">
      <c r="A58" s="5">
        <v>1968</v>
      </c>
    </row>
    <row r="59" spans="1:1">
      <c r="A59" s="5">
        <v>1967</v>
      </c>
    </row>
    <row r="60" spans="1:1">
      <c r="A60" s="5">
        <v>1966</v>
      </c>
    </row>
    <row r="61" spans="1:1">
      <c r="A61" s="5">
        <v>1965</v>
      </c>
    </row>
    <row r="62" spans="1:1">
      <c r="A62" s="5">
        <v>1964</v>
      </c>
    </row>
    <row r="63" spans="1:1">
      <c r="A63" s="5">
        <v>1963</v>
      </c>
    </row>
    <row r="64" spans="1:1">
      <c r="A64" s="5">
        <v>1962</v>
      </c>
    </row>
    <row r="65" spans="1:1">
      <c r="A65" s="5">
        <v>1961</v>
      </c>
    </row>
    <row r="66" spans="1:1">
      <c r="A66" s="5">
        <v>1960</v>
      </c>
    </row>
    <row r="67" spans="1:1">
      <c r="A67" s="5">
        <v>1959</v>
      </c>
    </row>
    <row r="68" spans="1:1">
      <c r="A68" s="5">
        <v>1958</v>
      </c>
    </row>
    <row r="69" spans="1:1">
      <c r="A69" s="5">
        <v>1957</v>
      </c>
    </row>
    <row r="70" spans="1:1">
      <c r="A70" s="5">
        <v>1956</v>
      </c>
    </row>
    <row r="71" spans="1:1">
      <c r="A71" s="5">
        <v>1955</v>
      </c>
    </row>
    <row r="72" spans="1:1">
      <c r="A72" s="5">
        <v>1954</v>
      </c>
    </row>
    <row r="73" spans="1:1">
      <c r="A73" s="5">
        <v>1953</v>
      </c>
    </row>
    <row r="74" spans="1:1">
      <c r="A74" s="5">
        <v>1952</v>
      </c>
    </row>
    <row r="75" spans="1:1">
      <c r="A75" s="5">
        <v>1951</v>
      </c>
    </row>
    <row r="76" spans="1:1">
      <c r="A76" s="5">
        <v>1950</v>
      </c>
    </row>
    <row r="77" spans="1:1">
      <c r="A77" s="5">
        <v>1949</v>
      </c>
    </row>
    <row r="78" spans="1:1">
      <c r="A78" s="5">
        <v>1948</v>
      </c>
    </row>
    <row r="79" spans="1:1">
      <c r="A79" s="5">
        <v>1947</v>
      </c>
    </row>
    <row r="80" spans="1:1">
      <c r="A80" s="5">
        <v>1946</v>
      </c>
    </row>
    <row r="81" spans="1:1">
      <c r="A81" s="5">
        <v>1945</v>
      </c>
    </row>
    <row r="82" spans="1:1">
      <c r="A82" s="5">
        <v>1944</v>
      </c>
    </row>
    <row r="83" spans="1:1">
      <c r="A83" s="5">
        <v>1943</v>
      </c>
    </row>
    <row r="84" spans="1:1">
      <c r="A84" s="5">
        <v>1942</v>
      </c>
    </row>
    <row r="85" spans="1:1">
      <c r="A85" s="5">
        <v>1941</v>
      </c>
    </row>
    <row r="86" spans="1:1">
      <c r="A86" s="5">
        <v>1940</v>
      </c>
    </row>
    <row r="87" spans="1:1">
      <c r="A87" s="5">
        <v>1939</v>
      </c>
    </row>
    <row r="88" spans="1:1">
      <c r="A88" s="5">
        <v>1938</v>
      </c>
    </row>
    <row r="89" spans="1:1">
      <c r="A89" s="5">
        <v>1937</v>
      </c>
    </row>
    <row r="90" spans="1:1">
      <c r="A90" s="5">
        <v>1936</v>
      </c>
    </row>
    <row r="91" spans="1:1">
      <c r="A91" s="5">
        <v>1935</v>
      </c>
    </row>
    <row r="92" spans="1:1">
      <c r="A92" s="5">
        <v>1934</v>
      </c>
    </row>
    <row r="93" spans="1:1">
      <c r="A93" s="5">
        <v>1933</v>
      </c>
    </row>
    <row r="94" spans="1:1">
      <c r="A94" s="5">
        <v>1932</v>
      </c>
    </row>
    <row r="95" spans="1:1">
      <c r="A95" s="5">
        <v>1931</v>
      </c>
    </row>
    <row r="96" spans="1:1">
      <c r="A96" s="5">
        <v>1930</v>
      </c>
    </row>
    <row r="97" spans="1:1">
      <c r="A97" s="5">
        <v>1929</v>
      </c>
    </row>
    <row r="98" spans="1:1">
      <c r="A98" s="5">
        <v>1928</v>
      </c>
    </row>
    <row r="99" spans="1:1">
      <c r="A99" s="5">
        <v>1927</v>
      </c>
    </row>
    <row r="100" spans="1:1">
      <c r="A100" s="5">
        <v>1926</v>
      </c>
    </row>
    <row r="101" spans="1:1">
      <c r="A101" s="5">
        <v>1925</v>
      </c>
    </row>
    <row r="102" spans="1:1">
      <c r="A102" s="5">
        <v>1924</v>
      </c>
    </row>
    <row r="103" spans="1:1">
      <c r="A103" s="5">
        <v>1923</v>
      </c>
    </row>
    <row r="104" spans="1:1">
      <c r="A104" s="5">
        <v>1922</v>
      </c>
    </row>
    <row r="105" spans="1:1">
      <c r="A105" s="5">
        <v>1921</v>
      </c>
    </row>
    <row r="106" spans="1:1">
      <c r="A106" s="5">
        <v>1920</v>
      </c>
    </row>
    <row r="107" spans="1:1">
      <c r="A107" s="5">
        <v>1919</v>
      </c>
    </row>
    <row r="108" spans="1:1">
      <c r="A108" s="5">
        <v>1918</v>
      </c>
    </row>
    <row r="109" spans="1:1">
      <c r="A109" s="5">
        <v>1917</v>
      </c>
    </row>
    <row r="110" spans="1:1">
      <c r="A110" s="5">
        <v>1916</v>
      </c>
    </row>
    <row r="111" spans="1:1">
      <c r="A111" s="5">
        <v>1915</v>
      </c>
    </row>
    <row r="112" spans="1:1">
      <c r="A112" s="5">
        <v>1914</v>
      </c>
    </row>
    <row r="113" spans="1:1">
      <c r="A113" s="5">
        <v>1913</v>
      </c>
    </row>
    <row r="114" spans="1:1">
      <c r="A114" s="5">
        <v>1912</v>
      </c>
    </row>
    <row r="115" spans="1:1">
      <c r="A115" s="5">
        <v>1911</v>
      </c>
    </row>
    <row r="116" spans="1:1">
      <c r="A116" s="5">
        <v>1910</v>
      </c>
    </row>
    <row r="117" spans="1:1">
      <c r="A117" s="5">
        <v>1909</v>
      </c>
    </row>
    <row r="118" spans="1:1">
      <c r="A118" s="5">
        <v>1908</v>
      </c>
    </row>
    <row r="119" spans="1:1">
      <c r="A119" s="5">
        <v>1907</v>
      </c>
    </row>
    <row r="120" spans="1:1">
      <c r="A120" s="5">
        <v>1906</v>
      </c>
    </row>
    <row r="121" spans="1:1">
      <c r="A121" s="5">
        <v>1905</v>
      </c>
    </row>
    <row r="122" spans="1:1">
      <c r="A122" s="5">
        <v>1904</v>
      </c>
    </row>
    <row r="123" spans="1:1">
      <c r="A123" s="5">
        <v>1903</v>
      </c>
    </row>
    <row r="124" spans="1:1">
      <c r="A124" s="5">
        <v>1902</v>
      </c>
    </row>
    <row r="125" spans="1:1">
      <c r="A125" s="5">
        <v>1901</v>
      </c>
    </row>
    <row r="126" spans="1:1">
      <c r="A126" s="5">
        <v>1900</v>
      </c>
    </row>
    <row r="127" spans="1:1">
      <c r="A127" s="5">
        <v>1899</v>
      </c>
    </row>
    <row r="128" spans="1:1">
      <c r="A128" s="5">
        <v>1898</v>
      </c>
    </row>
    <row r="129" spans="1:1">
      <c r="A129" s="5">
        <v>1897</v>
      </c>
    </row>
    <row r="130" spans="1:1">
      <c r="A130" s="5">
        <v>1896</v>
      </c>
    </row>
    <row r="131" spans="1:1">
      <c r="A131" s="5">
        <v>1895</v>
      </c>
    </row>
    <row r="132" spans="1:1">
      <c r="A132" s="5">
        <v>1894</v>
      </c>
    </row>
    <row r="133" spans="1:1">
      <c r="A133" s="5">
        <v>1893</v>
      </c>
    </row>
    <row r="134" spans="1:1">
      <c r="A134" s="5">
        <v>1892</v>
      </c>
    </row>
    <row r="135" spans="1:1">
      <c r="A135" s="5">
        <v>1891</v>
      </c>
    </row>
    <row r="136" spans="1:1">
      <c r="A136" s="5">
        <v>1890</v>
      </c>
    </row>
    <row r="137" spans="1:1">
      <c r="A137" s="5">
        <v>1889</v>
      </c>
    </row>
    <row r="138" spans="1:1">
      <c r="A138" s="5">
        <v>1888</v>
      </c>
    </row>
    <row r="139" spans="1:1">
      <c r="A139" s="5">
        <v>1887</v>
      </c>
    </row>
    <row r="140" spans="1:1">
      <c r="A140" s="5">
        <v>1886</v>
      </c>
    </row>
    <row r="141" spans="1:1">
      <c r="A141" s="5">
        <v>1885</v>
      </c>
    </row>
    <row r="142" spans="1:1">
      <c r="A142" s="5">
        <v>1884</v>
      </c>
    </row>
    <row r="143" spans="1:1">
      <c r="A143" s="5">
        <v>1883</v>
      </c>
    </row>
    <row r="144" spans="1:1">
      <c r="A144" s="5">
        <v>1882</v>
      </c>
    </row>
    <row r="145" spans="1:1">
      <c r="A145" s="5">
        <v>1881</v>
      </c>
    </row>
    <row r="146" spans="1:1">
      <c r="A146" s="5">
        <v>1880</v>
      </c>
    </row>
    <row r="147" spans="1:1">
      <c r="A147" s="5">
        <v>1879</v>
      </c>
    </row>
  </sheetData>
  <sheetProtection sheet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2024-11-01T10:41:21Z</dcterms:created>
  <dcterms:modified xsi:type="dcterms:W3CDTF">2024-11-01T11:01:41Z</dcterms:modified>
</cp:coreProperties>
</file>